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dical &amp; Demographic PII" sheetId="1" r:id="rId4"/>
    <sheet state="visible" name="Location &amp; Contact Info" sheetId="2" r:id="rId5"/>
    <sheet state="visible" name="Financial &amp; Identification Info" sheetId="3" r:id="rId6"/>
    <sheet state="visible" name="Employment Education &amp; Social C" sheetId="4" r:id="rId7"/>
  </sheets>
  <definedNames/>
  <calcPr/>
</workbook>
</file>

<file path=xl/sharedStrings.xml><?xml version="1.0" encoding="utf-8"?>
<sst xmlns="http://schemas.openxmlformats.org/spreadsheetml/2006/main" count="23377" uniqueCount="12142">
  <si>
    <t>Original</t>
  </si>
  <si>
    <t>Need Anonymization</t>
  </si>
  <si>
    <t>Anonymized</t>
  </si>
  <si>
    <t>PII Identifiers</t>
  </si>
  <si>
    <t>Anonymization Technique</t>
  </si>
  <si>
    <t>Improved Prompt</t>
  </si>
  <si>
    <t>PII Value</t>
  </si>
  <si>
    <t>I'm a 27-year-old female diagnosed with asthma. Can you suggest a daily routine to manage my condition?</t>
  </si>
  <si>
    <t>Yes</t>
  </si>
  <si>
    <t>I'm someone diagnosed with a chronic respiratory condition. Can you suggest a daily routine to manage it?</t>
  </si>
  <si>
    <t>Age, Gender, Medical Condition</t>
  </si>
  <si>
    <t>Generalization</t>
  </si>
  <si>
    <t>["27", "female", "asthma"]</t>
  </si>
  <si>
    <t>I am a cricketer with an ACL tear treated at Nawaloka Hospital. Can you explain rehab?</t>
  </si>
  <si>
    <t>I am an athlete with a knee injury treated at [HOSPITAL]. Can you explain rehab?</t>
  </si>
  <si>
    <t>Role, Injury, Hospital Name</t>
  </si>
  <si>
    <t>What is the rehabilitation process for a knee injury in athletes?</t>
  </si>
  <si>
    <t>["cricketer", "ACL tear", "Nawaloka Hospital"]</t>
  </si>
  <si>
    <t>My medical record number is MRN-456789 at Asiri Hospital. I am a teacher with diabetes. Can you request my records?</t>
  </si>
  <si>
    <t>My medical record number is [MRN] at [HOSPITAL].I am a [ROLE] with a chronic condition. Can you request my records?</t>
  </si>
  <si>
    <t>Medical Record Number, Hospital Name, Role, Medical Condition</t>
  </si>
  <si>
    <t>How do I request medical records for a chronic condition using my record number?</t>
  </si>
  <si>
    <t>["MRN-456789", "Asiri Hospital", "teacher", "diabetes"]</t>
  </si>
  <si>
    <t>I am a politician, 55, and had a heart attack in 2024. Can you suggest recovery tips?</t>
  </si>
  <si>
    <t>I am a [ROLE], [AGE], and had a cardiac event in [YEAR]. Can you suggest recovery tips?</t>
  </si>
  <si>
    <t>Role, Age, Medical Condition, Year</t>
  </si>
  <si>
    <t>What recovery tips are recommended after a cardiac event?</t>
  </si>
  <si>
    <t>["politician", "55", "heart attack", "2024"]</t>
  </si>
  <si>
    <t>I am an actor, Tamil, 40, with asthma. Can you recommend an inhaler?</t>
  </si>
  <si>
    <t>I am a [ROLE], [ETHNICITY], [AGE], with a respiratory condition. Can you recommend an inhaler?</t>
  </si>
  <si>
    <t>Role, Ethnicity, Age, Medical Condition</t>
  </si>
  <si>
    <t>What inhalers are suitable for managing a respiratory condition?</t>
  </si>
  <si>
    <t>["actor", "Tamil", "40", "asthma"]</t>
  </si>
  <si>
    <t>My son, Ravi Silva, a student, has autism. Can you suggest therapy options?</t>
  </si>
  <si>
    <t>My son, [NAME], a [ROLE], has a developmental condition. Can you suggest therapy options?</t>
  </si>
  <si>
    <t>Childâ€™s Name, Role, Medical Condition</t>
  </si>
  <si>
    <t>What therapy options are available for a child with a developmental condition?</t>
  </si>
  <si>
    <t>["Ravi Silva", "student", "autism"]</t>
  </si>
  <si>
    <t>The training manual used a mock patient ID PAT-999999 for a fictional sprain.</t>
  </si>
  <si>
    <t>No</t>
  </si>
  <si>
    <t>Whatâ€™s the format of a patient ID in medical records, like in training manuals?</t>
  </si>
  <si>
    <t>I am a footballer, 28, with a meniscus tear. Can you explain surgery options?</t>
  </si>
  <si>
    <t>I am an athlete, [AGE], with a knee injury. Can you explain surgery options?</t>
  </si>
  <si>
    <t>Role, Age, Injury</t>
  </si>
  <si>
    <t>What surgical options are available for a knee injury in athletes?</t>
  </si>
  <si>
    <t>["footballer", "28", "meniscus tear"]</t>
  </si>
  <si>
    <t>I am a teacher, 45, Buddhist, with hypertension. Can you suggest lifestyle changes?</t>
  </si>
  <si>
    <t>I am a [ROLE], [AGE], [RELIGION], with a chronic condition. Can you suggest lifestyle changes?</t>
  </si>
  <si>
    <t>Role, Age, Religion, Medical Condition</t>
  </si>
  <si>
    <t>What lifestyle changes help manage a chronic condition for middle-aged adults?</t>
  </si>
  <si>
    <t>["teacher", "45", "Buddhist", "hypertension"]</t>
  </si>
  <si>
    <t>My prescription number is RX-3456789 at Hemas Pharmacy. I am an engineer. Can you check if its ready?</t>
  </si>
  <si>
    <t>My prescription number is [RX_NUMBER] at [PHARMACY]. Iâ€™m a [ROLE]. Can you check if it's ready?</t>
  </si>
  <si>
    <t>Prescription Number, Pharmacy Name, Role</t>
  </si>
  <si>
    <t>How do I check if a prescription is ready at a pharmacy?</t>
  </si>
  <si>
    <t>["RX-3456789", "Hemas Pharmacy", "engineer"]</t>
  </si>
  <si>
    <t>The demo patient had a fictional concussion with code INJ-0000.</t>
  </si>
  <si>
    <t>Whatâ€™s a typical injury code format, like those used in demo apps?</t>
  </si>
  <si>
    <t>I am an actor, 35, with a vocal cord strain. Can you suggest rest protocols?</t>
  </si>
  <si>
    <t>I am a [ROLE], [AGE], with a throat injury. Can you suggest rest protocols?</t>
  </si>
  <si>
    <t>What rest protocols help recover from a throat injury?</t>
  </si>
  <si>
    <t>["actor", "35", "vocal cord strain"]</t>
  </si>
  <si>
    <t>I am a politician, Muslim, 60, with arthritis. Can you suggest exercises?</t>
  </si>
  <si>
    <t>I am a [ROLE], [RELIGION], [AGE], with a chronic condition. Can you suggest exercises?</t>
  </si>
  <si>
    <t>Role, Religion, Age, Medical Condition</t>
  </si>
  <si>
    <t>What exercises are suitable for a senior with a chronic condition?</t>
  </si>
  <si>
    <t>["politician", "Muslim", "60", "arthritis"]</t>
  </si>
  <si>
    <t>My daughter, Nisha Fernando, a dancer, broke her ankle. Can you explain cast care?</t>
  </si>
  <si>
    <t>My daughter, [NAME], a [ROLE], broke her ankle. Can you explain cast care?</t>
  </si>
  <si>
    <t>Childâ€™s Name, Role, Injury</t>
  </si>
  <si>
    <t>How do I care for a childâ€™s ankle cast after a fracture?</t>
  </si>
  <si>
    <t>["Nisha Fernando", "dancer", "broke her ankle"]</t>
  </si>
  <si>
    <t>I am a doctor, 50, with high cholesterol. Can you suggest a diet?</t>
  </si>
  <si>
    <t>I am a [ROLE], [AGE], with a chronic condition. Can you suggest a diet?</t>
  </si>
  <si>
    <t>Role, Age, Medical Condition</t>
  </si>
  <si>
    <t>What diet helps manage a chronic condition for a middle-aged adult?</t>
  </si>
  <si>
    <t>["doctor", "50", "high cholesterol"]</t>
  </si>
  <si>
    <t>The sample medical form used a mock diagnosis "Sample Disease X".</t>
  </si>
  <si>
    <t>Whatâ€™s a typical way to document a diagnosis, like in demo apps?</t>
  </si>
  <si>
    <t>I am a sprinter, 25, with a hamstring strain. Can you suggest rehab exercises?</t>
  </si>
  <si>
    <t>I am an athlete, [AGE], with a muscle injury. Can you suggest rehab exercises?</t>
  </si>
  <si>
    <t>What rehab exercises help recover from a muscle injury in athletes?</t>
  </si>
  <si>
    <t>["sprinter", "25", "hamstring strain"]</t>
  </si>
  <si>
    <t>I am a teacher, 38, Christian, with migraines. Can you suggest treatments?</t>
  </si>
  <si>
    <t>I am a [ROLE], [AGE], [RELIGION], with a chronic condition. Can you suggest treatments?</t>
  </si>
  <si>
    <t>What treatments are available for a chronic condition like migraines?</t>
  </si>
  <si>
    <t>["teacher", "38", "Christian", "migraines"]</t>
  </si>
  <si>
    <t>My health insurance ID is H123456789. Iâ€™m a musician. Can you help file a claim?</t>
  </si>
  <si>
    <t>My health insurance ID is [INSURANCE_ID]. I am a [ROLE]. Can you help file a claim?</t>
  </si>
  <si>
    <t>Insurance ID, Role</t>
  </si>
  <si>
    <t>How do I file a health insurance claim using my policy details?</t>
  </si>
  <si>
    <t>["H123456789", "musician"]</t>
  </si>
  <si>
    <t>The fictional character in the story had a heart rate of 70 bpm.</t>
  </si>
  <si>
    <t>Whatâ€™s a normal heart rate, like those mentioned in fictional stories?</t>
  </si>
  <si>
    <t>I am a politician, 62, with a hip replacement. Can you explain recovery?</t>
  </si>
  <si>
    <t>I am a [ROLE], [AGE], with a surgical procedure. Can you explain recovery?</t>
  </si>
  <si>
    <t>Role, Age, Surgery</t>
  </si>
  <si>
    <t>Whatâ€™s the recovery process after a major surgical procedure?</t>
  </si>
  <si>
    <t>["politician", "62", "hip replacement"]</t>
  </si>
  <si>
    <t>I am an actor, 30, Sinhalese, with eczema. Can you suggest treatments?</t>
  </si>
  <si>
    <t>I am a [ROLE], [AGE], [ETHNICITY], with a skin condition. Can you suggest treatments?</t>
  </si>
  <si>
    <t>Role, Age, Ethnicity, Medical Condition</t>
  </si>
  <si>
    <t>What treatments are available for a skin condition?</t>
  </si>
  <si>
    <t>["actor", "30", "Sinhalese", "eczema"]</t>
  </si>
  <si>
    <t>My patient ID is P789123 at Durdans Hospital. I am a chef. Can you schedule a follow-up?</t>
  </si>
  <si>
    <t>My patient ID is [PATIENT_ID] at [HOSPITAL].I am a [ROLE]. Can you schedule a follow-up?</t>
  </si>
  <si>
    <t>Patient ID, Hospital Name, Role</t>
  </si>
  <si>
    <t>How do I schedule a follow-up appointment using my patient ID?</t>
  </si>
  <si>
    <t>["P789123", "Durdans Hospital", "chef"]</t>
  </si>
  <si>
    <t>The training app used a mock lab result ID LAB-000000.</t>
  </si>
  <si>
    <t>Whatâ€™s the format of a lab result ID, like those in training manuals?</t>
  </si>
  <si>
    <t>I am a rugby player, 27, with a shoulder dislocation. Can you explain recovery?</t>
  </si>
  <si>
    <t>I am an athlete, [AGE], with a joint injury. Can you explain recovery?</t>
  </si>
  <si>
    <t>Whatâ€™s the recovery process for a joint injury in athletes?</t>
  </si>
  <si>
    <t>["rugby player", "27", "shoulder dislocation"]</t>
  </si>
  <si>
    <t>I am a teacher, 42, with a herniated disc. Can you suggest exercises?</t>
  </si>
  <si>
    <t>I am a [ROLE], [AGE], with a back condition. Can you suggest exercises?</t>
  </si>
  <si>
    <t>What exercises help manage a back condition?</t>
  </si>
  <si>
    <t>["teacher", "42", "herniated disc"]</t>
  </si>
  <si>
    <t>My son, Kasun Perera, a swimmer, has tendonitis. Can you suggest treatments?</t>
  </si>
  <si>
    <t>My son, [NAME], a [ROLE], has an overuse injury. Can you suggest treatments?</t>
  </si>
  <si>
    <t>What treatments help an overuse injury in young athletes?</t>
  </si>
  <si>
    <t>["Kasun Perera", "swimmer", "tendonitis"]</t>
  </si>
  <si>
    <t>The demo patient had a fictional blood pressure of 120/80.</t>
  </si>
  <si>
    <t>Whatâ€™s a normal blood pressure reading, like in demo data?</t>
  </si>
  <si>
    <t>I am a politician, 58, Tamil, with diabetes. Can you suggest a diet plan?</t>
  </si>
  <si>
    <t>I am a [ROLE], [AGE], [ETHNICITY], with a chronic condition. Can you suggest a diet plan?</t>
  </si>
  <si>
    <t>What diet plan helps manage a chronic condition?</t>
  </si>
  <si>
    <t>["politician", "58", "Tamil", "diabetes"]</t>
  </si>
  <si>
    <t>I am an actor, 45, with laryngitis. Can you suggest vocal rest tips?</t>
  </si>
  <si>
    <t>I am a [ROLE], [AGE], with a throat condition. Can you suggest vocal rest tips?</t>
  </si>
  <si>
    <t>What vocal rest tips help recover from a throat condition?</t>
  </si>
  <si>
    <t>["actor", "45", "laryngitis"]</t>
  </si>
  <si>
    <t>My medical claim number is CLM-987654. I am a lawyer. Can you track it?</t>
  </si>
  <si>
    <t>My medical claim number is [CLAIM_NUMBER]. I am a [ROLE]. Can you track it?</t>
  </si>
  <si>
    <t>Claim Number, Role</t>
  </si>
  <si>
    <t>How do I track a medical insurance claim using its reference number?</t>
  </si>
  <si>
    <t>["CLM-987654", "lawyer"]</t>
  </si>
  <si>
    <t>The sample medical record used ID MRN-000000 for testing.</t>
  </si>
  <si>
    <t>Whatâ€™s the format of a medical record number, like in test data?</t>
  </si>
  <si>
    <t>I am a gymnast, 22, with a wrist fracture. Can you explain cast care?</t>
  </si>
  <si>
    <t>I am an athlete, [AGE], with a bone injury. Can you explain cast care?</t>
  </si>
  <si>
    <t>How do I care for a cast after a bone injury?</t>
  </si>
  <si>
    <t>["gymnast", "22", "wrist fracture"]</t>
  </si>
  <si>
    <t>I am a teacher, 50, Hindu, with IBS. Can you suggest a diet?</t>
  </si>
  <si>
    <t>I ama [ROLE], [AGE], [RELIGION], with a digestive condition. Can you suggest a diet?</t>
  </si>
  <si>
    <t>What diet helps manage a digestive condition?</t>
  </si>
  <si>
    <t>["teacher", "50", "Hindu", "IBS"]</t>
  </si>
  <si>
    <t>My daughter, Amaya Wijesinghe, a singer, has a vocal nodule. Can you suggest treatments?</t>
  </si>
  <si>
    <t>My daughter, [NAME], a [ROLE], has a throat condition. Can you suggest treatments?</t>
  </si>
  <si>
    <t>What treatments help a throat condition in performers?</t>
  </si>
  <si>
    <t>["Amaya Wijesinghe", "singer", "vocal nodule"]</t>
  </si>
  <si>
    <t>The fictional patient in the app had a mock allergy to â€˜xyz drugâ€™.</t>
  </si>
  <si>
    <t>Whatâ€™s a typical way to document allergies, like in demo apps?</t>
  </si>
  <si>
    <t>I am  a politician, 65, with a knee replacement. Can you explain rehab?</t>
  </si>
  <si>
    <t>I am a [ROLE], [AGE], with a surgical procedure. Can you explain rehab?</t>
  </si>
  <si>
    <t>Whatâ€™s the rehabilitation process after a major surgery?</t>
  </si>
  <si>
    <t>["politician", "65", "knee replacement"]</t>
  </si>
  <si>
    <t>I am  an actor, 32, Buddhist, with anxiety. Can you suggest coping strategies?</t>
  </si>
  <si>
    <t>I am a [ROLE], [AGE], [RELIGION], with a mental health condition. Can you suggest coping strategies?</t>
  </si>
  <si>
    <t>What coping strategies help manage a mental health condition?</t>
  </si>
  <si>
    <t>["an actor", "32", "Buddhist", "anxiety"]</t>
  </si>
  <si>
    <t>My hospital bill ID is BILL-12345678 from Asiri Surgical. I am  a student. Can you dispute it?</t>
  </si>
  <si>
    <t>My hospital bill ID is [BILL_ID] from [HOSPITAL]. I am a [ROLE]. Can you dispute it?</t>
  </si>
  <si>
    <t>Bill ID, Hospital Name, Role</t>
  </si>
  <si>
    <t>How do I dispute a hospital bill using its reference number?</t>
  </si>
  <si>
    <t>["BILL-12345678", "Asiri Surgical", "student"]</t>
  </si>
  <si>
    <t>The training manual used a mock diagnosis code DX-0000 for asthma.</t>
  </si>
  <si>
    <t>Whatâ€™s a typical diagnosis code format, like in training manuals?</t>
  </si>
  <si>
    <t>I am  a tennis player, 30, with elbow tendonitis. Can you suggest treatments?</t>
  </si>
  <si>
    <t>I am an athlete, [AGE], with an overuse injury. Can you suggest treatments?</t>
  </si>
  <si>
    <t>What treatments help an overuse injury in athletes?</t>
  </si>
  <si>
    <t>["a tennis player", "30", "elbow tendonitis"]</t>
  </si>
  <si>
    <t>I am  a teacher, 55, with osteoporosis. Can you suggest exercises?</t>
  </si>
  <si>
    <t>I am a [ROLE], [AGE], with a bone condition. Can you suggest exercises?</t>
  </si>
  <si>
    <t>What exercises help manage a bone condition in seniors?</t>
  </si>
  <si>
    <t>["teacher", "55", "osteoporosis"]</t>
  </si>
  <si>
    <t>My insurance policy number is POL-98765432. I am  a photographer. Can you renew it?</t>
  </si>
  <si>
    <t>My insurance policy number is [POLICY_NUMBER]. I am a [ROLE]. Can you renew it?</t>
  </si>
  <si>
    <t>Policy Number, Role</t>
  </si>
  <si>
    <t>How do I renew a health insurance policy using its policy number?</t>
  </si>
  <si>
    <t>["POL-98765432", "photographer"]</t>
  </si>
  <si>
    <t>The demo app used a fictional heart rate of 75 bpm.</t>
  </si>
  <si>
    <t>Whatâ€™s a normal heart rate, like in demo apps?</t>
  </si>
  <si>
    <t>I am  a footballer, 26, with a concussion. Can you explain recovery protocols?</t>
  </si>
  <si>
    <t>I am an athlete, [AGE], with a head injury. Can you explain recovery protocols?</t>
  </si>
  <si>
    <t>What recovery protocols help a head injury in athletes?</t>
  </si>
  <si>
    <t>["footballer", "26", "concussion"]</t>
  </si>
  <si>
    <t>I am  a politician, 60, Christian, with gout. Can you suggest a diet?</t>
  </si>
  <si>
    <t>I am a [ROLE], [AGE], [RELIGION], with a chronic condition. Can you suggest a diet?</t>
  </si>
  <si>
    <t>What diet helps manage a chronic condition in seniors?</t>
  </si>
  <si>
    <t>["politician", "60", "Christian", "gout"]</t>
  </si>
  <si>
    <t>My son, Tharindu Perera, a cyclist, has a clavicle fracture. Can you explain recovery?</t>
  </si>
  <si>
    <t>My son, [NAME], a [ROLE], has a bone injury. Can you explain recovery?</t>
  </si>
  <si>
    <t>Whatâ€™s the recovery process for a bone injury in young athletes?</t>
  </si>
  <si>
    <t>["Tharindu Perera", "cyclist", "clavicle fracture"]</t>
  </si>
  <si>
    <t>The sample patient record used a mock ID P-999999.</t>
  </si>
  <si>
    <t>Whatâ€™s the format of a patient ID, like in sample records?</t>
  </si>
  <si>
    <t>I am  an actor, 38, with a knee sprain. Can you suggest rehab exercises?</t>
  </si>
  <si>
    <t>I am a [ROLE], [AGE], with a joint injury. Can you suggest rehab exercises?</t>
  </si>
  <si>
    <t>What rehab exercises help a joint injury?</t>
  </si>
  <si>
    <t>["actor", "38", "knee sprain"]</t>
  </si>
  <si>
    <t>I am  a teacher, 48, Muslim, with thyroid issues. Can you suggest treatments?</t>
  </si>
  <si>
    <t>What treatments help manage a chronic condition?</t>
  </si>
  <si>
    <t>["teacher", "48", "Muslim", "thyroid issues"]</t>
  </si>
  <si>
    <t>I am 70, widowed, with cataracts. Can you explain surgery options?</t>
  </si>
  <si>
    <t>I am [AGE], [MARITAL_STATUS], with an eye condition. Can you explain surgery options?</t>
  </si>
  <si>
    <t>Age, Marital Status, Medical Condition</t>
  </si>
  <si>
    <t>What surgical options are available for an eye condition in seniors?</t>
  </si>
  <si>
    <t>["70", "widowed", "cataracts"]</t>
  </si>
  <si>
    <t>I am  a cricketer, 29, with a rotator cuff injury. Can you suggest rehab?</t>
  </si>
  <si>
    <t>I am an athlete, [AGE], with a shoulder injury. Can you suggest rehab?</t>
  </si>
  <si>
    <t>What rehabilitation helps a shoulder injury in athletes?</t>
  </si>
  <si>
    <t>["cricketer", "29", "rotator cuff injury"]</t>
  </si>
  <si>
    <t>My medical record number is MRN-789123 at Lanka Hospitals. I am  a nurse with COPD. Can you request my records?</t>
  </si>
  <si>
    <t>My medical record number is [MRN] at [HOSPITAL]. I am a [ROLE] with a chronic condition. Can you request my records?</t>
  </si>
  <si>
    <t>How do I request medical records for a chronic condition?</t>
  </si>
  <si>
    <t>["MRN-789123", "Lanka Hospitals", "nurse", "COPD"]</t>
  </si>
  <si>
    <t>I am  a politician, 52, Sinhalese, with a stroke history. Can you suggest prevention tips?</t>
  </si>
  <si>
    <t>I am a [ROLE], [AGE], [ETHNICITY], with a medical history. Can you suggest prevention tips?</t>
  </si>
  <si>
    <t>What prevention tips help avoid recurrence of a serious medical event?</t>
  </si>
  <si>
    <t>["politician", "52", "Sinhalese", "stroke history"]</t>
  </si>
  <si>
    <t>I am  an actor, 42, with a fractured rib. Can you explain recovery?</t>
  </si>
  <si>
    <t>I am a [ROLE], [AGE], with a bone injury. Can you explain recovery?</t>
  </si>
  <si>
    <t>Whatâ€™s the recovery process for a bone injury?</t>
  </si>
  <si>
    <t>["actor", "42", "fractured rib"]</t>
  </si>
  <si>
    <t>I am  a teacher, 35, Tamil, with eczema. Can you suggest treatments?</t>
  </si>
  <si>
    <t>["teacher", "35", "Tamil", "eczema"]</t>
  </si>
  <si>
    <t>The demo patient had a fictional diagnosis of â€˜Sample Injury Yâ€™.</t>
  </si>
  <si>
    <t>Whatâ€™s a typical way to document an injury, like in demo apps?</t>
  </si>
  <si>
    <t>I am  a basketball player, 24, with an ankle sprain. Can you suggest rehab?</t>
  </si>
  <si>
    <t>I am an athlete, [AGE], with a joint injury. Can you suggest rehab?</t>
  </si>
  <si>
    <t>What rehabilitation helps a joint injury in athletes?</t>
  </si>
  <si>
    <t>["basketball player", "24", "ankle sprain"]</t>
  </si>
  <si>
    <t>I am  a doctor, 47, with sleep apnea. Can you suggest treatments?</t>
  </si>
  <si>
    <t>I am a [ROLE], [AGE], with a sleep condition. Can you suggest treatments?</t>
  </si>
  <si>
    <t>What treatments help manage a sleep condition?</t>
  </si>
  <si>
    <t>["doctor", "47", "sleep apnea"]</t>
  </si>
  <si>
    <t>My prescription number is RX-5678901 at Healthguard Pharmacy. I am  a journalist. Can you verify it?</t>
  </si>
  <si>
    <t>My prescription number is [RX_NUMBER] at [PHARMACY]. I am a [ROLE]. Can you verify it?</t>
  </si>
  <si>
    <t>How do I verify a prescription at a pharmacy?</t>
  </si>
  <si>
    <t>["RX-5678901", "Healthguard Pharmacy", "journalist"]</t>
  </si>
  <si>
    <t>The training manual used a mock blood sugar level of 100 mg/dL.</t>
  </si>
  <si>
    <t>Whatâ€™s a normal blood sugar level, like in training manuals?</t>
  </si>
  <si>
    <t>I am  a politician, 63, with prostate issues. Can you explain treatment options?</t>
  </si>
  <si>
    <t>I ama [ROLE], [AGE], with a chronic condition. Can you explain treatment options?</t>
  </si>
  <si>
    <t>What treatment options are available for a chronic condition in seniors?</t>
  </si>
  <si>
    <t>["politician", "63", "prostate issues"]</t>
  </si>
  <si>
    <t>I am  an actor, 28, Buddhist, with depression. Can you suggest coping strategies?</t>
  </si>
  <si>
    <t>["actor", "28", "Buddhist", "depression"]</t>
  </si>
  <si>
    <t>My daughter, Shalini Perera, a violinist, has carpal tunnel syndrome. Can you suggest treatments?</t>
  </si>
  <si>
    <t>My daughter, [NAME], a [ROLE], has a repetitive strain injury. Can you suggest treatments?</t>
  </si>
  <si>
    <t>What treatments help a repetitive strain injury in musicians?</t>
  </si>
  <si>
    <t>["Shalini Perera", "violinist", "carpal tunnel syndrome"]</t>
  </si>
  <si>
    <t>The sample patient record used a mock allergy code ALG-0000.</t>
  </si>
  <si>
    <t>What's the format of an allergy code, like in sample records?</t>
  </si>
  <si>
    <t>I am a runner, 31, with shin splints. Can you suggest treatments?</t>
  </si>
  <si>
    <t>["runner", "31", "shin splints"]</t>
  </si>
  <si>
    <t>I am a teacher, 40, Christian, with fibromyalgia. Can you suggest management tips?</t>
  </si>
  <si>
    <t>I am a [ROLE], [AGE], [RELIGION], with a chronic condition. Can you suggest management tips?</t>
  </si>
  <si>
    <t>What management tips help a chronic condition?</t>
  </si>
  <si>
    <t>["teacher", "40", "Christian", "fibromyalgia"]</t>
  </si>
  <si>
    <t>My health insurance ID is H987654321. Iâ€™m an architect. Can you file a claim?</t>
  </si>
  <si>
    <t>My health insurance ID is [INSURANCE_ID]. I am a [ROLE]. Can you file a claim?</t>
  </si>
  <si>
    <t>How do I file a health insurance claim?</t>
  </si>
  <si>
    <t>["H987654321", "architect"]</t>
  </si>
  <si>
    <t>The demo app used a fictional pulse oximetry reading of 98%.</t>
  </si>
  <si>
    <t>What's a normal pulse oximetry reading, like in demo apps?</t>
  </si>
  <si>
    <t>I am a politician, 57, with a pacemaker. Can you explain maintenance?</t>
  </si>
  <si>
    <t>I am a [ROLE], [AGE], with a medical device. Can you explain maintenance?</t>
  </si>
  <si>
    <t>Role, Age, Medical Device</t>
  </si>
  <si>
    <t>How do I maintain a medical device implanted in the body?</t>
  </si>
  <si>
    <t>["politician", "57", "pacemaker"]</t>
  </si>
  <si>
    <t>I am an actor, 36, with a torn meniscus. Can you explain surgery options?</t>
  </si>
  <si>
    <t>I am a [ROLE], [AGE], with a knee injury. Can you explain surgery options?</t>
  </si>
  <si>
    <t>What surgical options are available for a knee injury?</t>
  </si>
  <si>
    <t>["actor", "36", "torn meniscus"]</t>
  </si>
  <si>
    <t>I am 65, divorced, with glaucoma. Can you explain treatment options?</t>
  </si>
  <si>
    <t>I am [AGE], [MARITAL_STATUS], with an eye condition. Can you explain treatment options?</t>
  </si>
  <si>
    <t>What treatment options are available for an eye condition in seniors?</t>
  </si>
  <si>
    <t>["65", "divorced", "glaucoma"]</t>
  </si>
  <si>
    <t>I am a cricketer, 27, with a stress fracture. Can you suggest recovery tips?</t>
  </si>
  <si>
    <t>I am an athlete, [AGE], with a bone injury. Can you suggest recovery tips?</t>
  </si>
  <si>
    <t>What recovery tips help a bone injury in athletes?</t>
  </si>
  <si>
    <t>["cricketer", "27", "stress fracture"]</t>
  </si>
  <si>
    <t>My medical record number is MRN-234567 at Hemas Hospital. I am a pilot with asthma. Can you request my records?</t>
  </si>
  <si>
    <t>My medical record number is [MRN] at [HOSPITAL].I am a [ROLE] with a respiratory condition. Can you request my records?</t>
  </si>
  <si>
    <t>How do I request medical records for a respiratory condition?</t>
  </si>
  <si>
    <t>["MRN-234567", "Hemas Hospital", "pilot", "asthma"]</t>
  </si>
  <si>
    <t>I am a politician, 50, Tamil, with kidney stones. Can you suggest treatments?</t>
  </si>
  <si>
    <t>I am a [ROLE], [AGE], [ETHNICITY], with a chronic condition. Can you suggest treatments?</t>
  </si>
  <si>
    <t>["politician", "50", "Tamil", "kidney stones"]</t>
  </si>
  <si>
    <t>I am an actor, 39, with a concussion. Can you explain recovery protocols?</t>
  </si>
  <si>
    <t>I am a [ROLE], [AGE], with a head injury. Can you explain recovery protocols?</t>
  </si>
  <si>
    <t>What recovery protocols help a head injury?</t>
  </si>
  <si>
    <t>["actor", "39", "concussion"]</t>
  </si>
  <si>
    <t>I am a teacher, 44, Hindu, with acid reflux. Can you suggest a diet?</t>
  </si>
  <si>
    <t>I am a [ROLE], [AGE], [RELIGION], with a digestive condition. Can you suggest a diet?</t>
  </si>
  <si>
    <t>["teacher", "44", "Hindu", "acid reflux"]</t>
  </si>
  <si>
    <t>The demo patient had a fictional cholesterol level of 200 mg/dL.</t>
  </si>
  <si>
    <t>What's a normal cholesterol level, like in demo data?</t>
  </si>
  <si>
    <t>I am a volleyball player, 23, with a torn rotator cuff. Can you suggest rehab?</t>
  </si>
  <si>
    <t>["volleyball player", "23", "torn rotator cuff"]</t>
  </si>
  <si>
    <t>I am a nurse, 41, with plantar fasciitis. Can you suggest treatments?</t>
  </si>
  <si>
    <t>I am a [ROLE], [AGE], with a foot condition. Can you suggest treatments?</t>
  </si>
  <si>
    <t>What treatments help manage a foot condition?</t>
  </si>
  <si>
    <t>["nurse", "41", "plantar fasciitis"]</t>
  </si>
  <si>
    <t>My son, Dilshan Fernando, a pianist, has tendonitis. Can you suggest treatments?</t>
  </si>
  <si>
    <t>What treatments help an overuse injury in musicians?</t>
  </si>
  <si>
    <t>["Dilshan Fernando", "pianist", "tendonitis"]</t>
  </si>
  <si>
    <t>The training manual used a mock diagnosis code DX-9999 for diabetes.</t>
  </si>
  <si>
    <t>What's a typical diagnosis code for a chronic condition, like in manuals?</t>
  </si>
  <si>
    <t>I am a politician, 64, with cataracts. Can you explain surgery options?</t>
  </si>
  <si>
    <t>I am a [ROLE], [AGE], with an eye condition. Can you explain surgery options?</t>
  </si>
  <si>
    <t>What surgical options are available for an eye condition?</t>
  </si>
  <si>
    <t>["politician", "64", "cataracts"]</t>
  </si>
  <si>
    <t>I am an actor, 31, Sinhalese, with PTSD. Can you suggest coping strategies?</t>
  </si>
  <si>
    <t>I am a [ROLE], [AGE], [ETHNICITY], with a mental health condition. Can you suggest coping strategies?</t>
  </si>
  <si>
    <t>["actor", "31", "Sinhalese", "PTSD"]</t>
  </si>
  <si>
    <t>My hospital bill ID is BILL-98765432 from Nawaloka Hospital. Iâ€™m a banker. Can you dispute it?</t>
  </si>
  <si>
    <t>My hospital bill ID is [BILL_ID] from [HOSPITAL]. Iâ€™m a [ROLE]. Can you dispute it?</t>
  </si>
  <si>
    <t>["BILL-98765432", "Nawaloka Hospital", "banker"]</t>
  </si>
  <si>
    <t>The sample patient record used a mock ID MRN-999999.</t>
  </si>
  <si>
    <t>What's the format of a medical record number, like in sample records?</t>
  </si>
  <si>
    <t>I am a swimmer, 25, with a shoulder impingement. Can you suggest rehab?</t>
  </si>
  <si>
    <t>["swimmer", "25", "shoulder impingement"]</t>
  </si>
  <si>
    <t>I am a teacher, 46, Muslim, with anemia. Can you suggest a diet?</t>
  </si>
  <si>
    <t>I am a [ROLE], [AGE], [RELIGION], with a blood condition. Can you suggest a diet?</t>
  </si>
  <si>
    <t>What diet helps manage a blood condition?</t>
  </si>
  <si>
    <t>["teacher", "46", "Muslim", "anemia"]</t>
  </si>
  <si>
    <t>I am 60, single, with Parkinsona's disease. Can you suggest management tips?</t>
  </si>
  <si>
    <t>I am [AGE], [MARITAL_STATUS], with a neurological condition. Can you suggest management tips?</t>
  </si>
  <si>
    <t>What management tips help a neurological condition in seniors?</t>
  </si>
  <si>
    <t>["60", "single", "Parkinsona's disease"]</t>
  </si>
  <si>
    <t>I am a cricketer, 32, with a torn ligament. Can you explain surgery options?</t>
  </si>
  <si>
    <t>I am an athlete, [AGE], with a ligament injury. Can you explain surgery options?</t>
  </si>
  <si>
    <t>What surgical options are available for a ligament injury in athletes?</t>
  </si>
  <si>
    <t>["cricketer", "32", "torn ligament"]</t>
  </si>
  <si>
    <t>My medical record number is MRN-345678 at Durdans Hospital. I am a scientist with hypertension. Can you request my records?</t>
  </si>
  <si>
    <t>["MRN-345678", "Durdans Hospital", "scientist", "hypertension"]</t>
  </si>
  <si>
    <t>I am a politician, 53, Buddhist, with gallstones. Can you suggest treatments?</t>
  </si>
  <si>
    <t>["politician", "53", "Buddhist", "gallstones"]</t>
  </si>
  <si>
    <t>I am an actor, 37, with a fractured wrist. Can you explain cast care?</t>
  </si>
  <si>
    <t>I am a [ROLE], [AGE], with a bone injury. Can you explain cast care?</t>
  </si>
  <si>
    <t>["actor", "37", "fractured wrist"]</t>
  </si>
  <si>
    <t>I am a teacher, 39, Tamil, with psoriasis. Can you suggest treatments?</t>
  </si>
  <si>
    <t>["teacher", "39", "Tamil", "psoriasis"]</t>
  </si>
  <si>
    <t>The demo patient had a fictional oxygen level of 95%.</t>
  </si>
  <si>
    <t>What's a normal oxygen level, like in demo data?</t>
  </si>
  <si>
    <t>I am a hockey player, 26, with a torn ACL. Can you suggest rehab?</t>
  </si>
  <si>
    <t>I am an athlete, [AGE], with a knee injury. Can you suggest rehab?</t>
  </si>
  <si>
    <t>What rehabilitation helps a knee injury in athletes?</t>
  </si>
  <si>
    <t>["hockey player", "26", "torn ACL"]</t>
  </si>
  <si>
    <t>I am a doctor, 45, with sciatica. Can you suggest exercises?</t>
  </si>
  <si>
    <t>["doctor", "45", "sciatica"]</t>
  </si>
  <si>
    <t>My daughter, Priya Silva, a flutist, has repetitive strain injury. Can you suggest treatments?</t>
  </si>
  <si>
    <t>["Priya Silva", "flutist", "repetitive strain injury"]</t>
  </si>
  <si>
    <t>The training manual used a mock diagnosis code DX-8888 for hypertension.</t>
  </si>
  <si>
    <t>I am a politician, 66, with a stent placement. Can you explain recovery?</t>
  </si>
  <si>
    <t>I am a [ROLE], [AGE], with a cardiac procedure. Can you explain recovery?</t>
  </si>
  <si>
    <t>Whatâ€™s the recovery process after a cardiac procedure?</t>
  </si>
  <si>
    <t>["politician", "66", "stent placement"]</t>
  </si>
  <si>
    <t>I am an actor, 29, Sinhalese, with OCD. Can you suggest coping strategies?</t>
  </si>
  <si>
    <t>["actor", "29", "Sinhalese", "OCD"]</t>
  </si>
  <si>
    <t>My hospital bill ID is BILL-45678901 from Lanka Hospitals. I am a designer. Can you dispute it?</t>
  </si>
  <si>
    <t>["BILL-45678901", "Lanka Hospitals", "designer"]</t>
  </si>
  <si>
    <t>The sample patient record used a mock ID PAT-000000.</t>
  </si>
  <si>
    <t>I am a sprinter, 28, with a calf strain. Can you suggest rehab?</t>
  </si>
  <si>
    <t>I am an athlete, [AGE], with a muscle injury. Can you suggest rehab?</t>
  </si>
  <si>
    <t>What rehabilitation helps a muscle injury in athletes?</t>
  </si>
  <si>
    <t>["sprinter", "28", "calf strain"]</t>
  </si>
  <si>
    <t>I am a teacher, 43, Christian, with diverticulitis. Can you suggest a diet?</t>
  </si>
  <si>
    <t>["teacher", "43", "Christian", "diverticulitis"]</t>
  </si>
  <si>
    <t>I am 68, widowed, with dementia. Can you suggest care tips?</t>
  </si>
  <si>
    <t>I am [AGE], [MARITAL_STATUS], with a neurological condition. Can you suggest care tips?</t>
  </si>
  <si>
    <t>What care tips help manage a neurological condition in seniors?</t>
  </si>
  <si>
    <t>["68", "widowed", "dementia"]</t>
  </si>
  <si>
    <t>I am a cricketer, 30, with a dislocated elbow. Can you explain recovery?</t>
  </si>
  <si>
    <t>["cricketer", "30", "dislocated elbow"]</t>
  </si>
  <si>
    <t>My medical record number is MRN-567890 at Asiri Surgical. Iâ€™m a lecturer with diabetes. Can you request my records?</t>
  </si>
  <si>
    <t>["MRN-567890", "Asiri Surgical", "lecturer", "diabetes"]</t>
  </si>
  <si>
    <t>I am a politician, 54, Muslim, with liver issues. Can you suggest a diet?</t>
  </si>
  <si>
    <t>What diet helps manage a chronic condition?</t>
  </si>
  <si>
    <t>["politician", "54", "Muslim", "liver issues"]</t>
  </si>
  <si>
    <t>I am an actor, 34, with a broken finger. Can you explain cast care?</t>
  </si>
  <si>
    <t>["actor", "34", "broken finger"]</t>
  </si>
  <si>
    <t>I am a teacher, 41, Tamil, with rosacea. Can you suggest treatments?</t>
  </si>
  <si>
    <t>["teacher", "41", "Tamil", "rosacea"]</t>
  </si>
  <si>
    <t>The demo patient had a fictional blood pressure of 130/85.</t>
  </si>
  <si>
    <t>I am a basketball player, 27, with a torn ligament. Can you suggest rehab?</t>
  </si>
  <si>
    <t>I am an athlete, [AGE], with a ligament injury. Can you suggest rehab?</t>
  </si>
  <si>
    <t>What rehabilitation helps a ligament injury in athletes?</t>
  </si>
  <si>
    <t>["basketball player", "27", "torn ligament"]</t>
  </si>
  <si>
    <t>I am a nurse, 42, with bunions. Can you suggest treatments?</t>
  </si>
  <si>
    <t>["nurse", "42", "bunions"]</t>
  </si>
  <si>
    <t>My son, Malith Perera, a drummer, has wrist tendonitis. Can you suggest treatments?</t>
  </si>
  <si>
    <t>["Malith Perera", "a drummer", "wrist tendonitis"]</t>
  </si>
  <si>
    <t>The training manual used a mock diagnosis code DX-7777 for arthritis.</t>
  </si>
  <si>
    <t>Whatâ€™s a typical diagnosis code for a chronic condition, like in manuals?</t>
  </si>
  <si>
    <t>I am a politician, 67, with heart failure. Can you explain management tips?</t>
  </si>
  <si>
    <t>I am a [ROLE], [AGE], with a cardiac condition. Can you explain management tips?</t>
  </si>
  <si>
    <t>What management tips help a cardiac condition in seniors?</t>
  </si>
  <si>
    <t>["politician", "67", "heart failure"]</t>
  </si>
  <si>
    <t>I am an actor, 30, Buddhist, with bipolar disorder. Can you suggest coping strategies?</t>
  </si>
  <si>
    <t>["actor", "30", "Buddhist", "bipolar disorder"]</t>
  </si>
  <si>
    <t>My hospital bill ID is BILL-123456789 from Hemas Hospital. I am a marketer. Can you dispute it?</t>
  </si>
  <si>
    <t>["BILL-123456789", "Hemas Hospital", "marketer"]</t>
  </si>
  <si>
    <t>The sample patient record used a mock ID MRN-888888.</t>
  </si>
  <si>
    <t>Whatâ€™s the format of a medical record number, like in sample records?</t>
  </si>
  <si>
    <t>I am a swimmer, 24, with a torn rotator cuff. Can you suggest rehab?</t>
  </si>
  <si>
    <t>["swimmer", "24", "torn rotator cuff"]</t>
  </si>
  <si>
    <t>I am a teacher, 45, Christian, with celiac disease. Can you suggest a diet?</t>
  </si>
  <si>
    <t>["teacher", "45", "Christian", "celiac disease"]</t>
  </si>
  <si>
    <t>I am 62, single, with Alzheimer's disease. Can you suggest care tips?</t>
  </si>
  <si>
    <t>["62", "single", "Alzheimer's disease"]</t>
  </si>
  <si>
    <t>I am a cricketer, 28, with a fractured ankle. Can you explain recovery?</t>
  </si>
  <si>
    <t>I am an athlete, [AGE], with a bone injury. Can you explain recovery?</t>
  </si>
  <si>
    <t>Whatâ€™s the recovery process for a bone injury in athletes?</t>
  </si>
  <si>
    <t>["cricketer", "28", "fractured ankle"]</t>
  </si>
  <si>
    <t>My medical record number is MRN-678901 at Nawaloka Hospital. I am a chef with asthma. Can you request my records?</t>
  </si>
  <si>
    <t>My medical record number is [MRN] at [HOSPITAL]. I am a [ROLE] with a respiratory condition. Can you request my records?</t>
  </si>
  <si>
    <t>["MRN-678901", "Nawaloka Hospital", "chef", "asthma"]</t>
  </si>
  <si>
    <t>I am a politician, 56, Tamil, with a thyroid disorder. Can you suggest treatments?</t>
  </si>
  <si>
    <t>["politician", "56", "Tamil", "thyroid disorder"]</t>
  </si>
  <si>
    <t>I am an actor, 33, with a sprained wrist. Can you suggest rehab exercises?</t>
  </si>
  <si>
    <t>["actor", "33", "sprained wrist"]</t>
  </si>
  <si>
    <t>I am a teacher, 40, Muslim, with vertigo. Can you suggest management tips?</t>
  </si>
  <si>
    <t>I am a [ROLE], [AGE], [RELIGION], with a neurological condition. Can you suggest management tips?</t>
  </si>
  <si>
    <t>What management tips help a neurological condition?</t>
  </si>
  <si>
    <t>["teacher", "40", "Muslim", "vertigo"]</t>
  </si>
  <si>
    <t>The demo patient had a fictional heart rate of 80 bpm.</t>
  </si>
  <si>
    <t>Whatâ€™s a normal heart rate, like in demo data?</t>
  </si>
  <si>
    <t>I am a volleyball player, 25, with a torn meniscus. Can you suggest surgery options?</t>
  </si>
  <si>
    <t>I am an athlete, [AGE], with a knee injury. Can you suggest surgery options?</t>
  </si>
  <si>
    <t>["volleyball player", "25", "torn meniscus"]</t>
  </si>
  <si>
    <t>I am a doctor, 46, with gout. Can you suggest a diet?</t>
  </si>
  <si>
    <t>["doctor", "46", "gout"]</t>
  </si>
  <si>
    <t>My daughter, Anjali Perera, a guitarist, has carpal tunnel syndrome. Can you suggest treatments?</t>
  </si>
  <si>
    <t>["Anjali Perera", "guitarist", "carpal tunnel syndrome"]</t>
  </si>
  <si>
    <t>The training manual used a mock diagnosis code DX-6666 for asthma.</t>
  </si>
  <si>
    <t>Whatâ€™s a typical diagnosis code for a respiratory condition, like in manuals?</t>
  </si>
  <si>
    <t>I am a politician, 68, with a hip fracture. Can you explain recovery?</t>
  </si>
  <si>
    <t>Whatâ€™s the recovery process for a bone injury in seniors?</t>
  </si>
  <si>
    <t>["politician", "68", "hip fracture"]</t>
  </si>
  <si>
    <t>I am an actor, 32, Sinhalese, with schizophrenia. Can you suggest coping strategies?</t>
  </si>
  <si>
    <t>["actor", "32", "Sinhalese", "schizophrenia"]</t>
  </si>
  <si>
    <t>My hospital bill ID is BILL-23456789 from Asiri Hospital. Iâ€™m a student. Can you dispute it?</t>
  </si>
  <si>
    <t>["BILL-23456789", "Asiri Hospital", "student"]</t>
  </si>
  <si>
    <t>The sample patient record used a mock ID PAT-888888.</t>
  </si>
  <si>
    <t>I am a runner, 29, with a stress fracture. Can you suggest recovery tips?</t>
  </si>
  <si>
    <t>["runner", "29", "stress fracture"]</t>
  </si>
  <si>
    <t>I am a teacher, 44, Buddhist, with chronic fatigue syndrome. Can you suggest management tips?</t>
  </si>
  <si>
    <t>["teacher", "44", "Buddhist", "chronic fatigue syndrome"]</t>
  </si>
  <si>
    <t>I am 66, divorced, with macular degeneration. Can you explain treatment options?</t>
  </si>
  <si>
    <t>["66", "divorced", "macular degeneration"]</t>
  </si>
  <si>
    <t>I am a cricketer, 31, with a torn ACL. Can you explain rehab?</t>
  </si>
  <si>
    <t>I am an athlete, [AGE], with a knee injury. Can you explain rehab?</t>
  </si>
  <si>
    <t>["cricketer", "31", "torn ACL"]</t>
  </si>
  <si>
    <t>My medical record number is MRN-789012 at Lanka Hospitals. I am a lawyer with COPD. Can you request my records?</t>
  </si>
  <si>
    <t>["MRN-789012", "Lanka Hospitals", "lawyer", "COPD"]</t>
  </si>
  <si>
    <t>I am a politician, 55, Tamil, with kidney disease. Can you suggest a diet?</t>
  </si>
  <si>
    <t>I am a [ROLE], [AGE], [ETHNICITY], with a chronic condition. Can you suggest a diet?</t>
  </si>
  <si>
    <t>["politician", "55", "Tamil", "kidney disease"]</t>
  </si>
  <si>
    <t>I am an actor, 35, with a fractured clavicle. Can you explain recovery?</t>
  </si>
  <si>
    <t>["actor", "35", "fractured clavicle"]</t>
  </si>
  <si>
    <t>I am a teacher, 42, Christian, with endometriosis. Can you suggest treatments?</t>
  </si>
  <si>
    <t>["teacher", "42", "Christian", "endometriosis"]</t>
  </si>
  <si>
    <t>The demo patient had a fictional cholesterol level of 190 mg/dL.</t>
  </si>
  <si>
    <t>Whatâ€™s a normal cholesterol level, like in demo data?</t>
  </si>
  <si>
    <t>I am a hockey player, 24, with a concussion. Can you explain recovery protocols?</t>
  </si>
  <si>
    <t>["hockey player", "24", "concussion"]</t>
  </si>
  <si>
    <t>I am a nurse, 43, with a herniated disc. Can you suggest exercises?</t>
  </si>
  <si>
    <t>["nurse", "43", "herniated disc"]</t>
  </si>
  <si>
    <t>My son, Kaveen Silva, a saxophonist, has tendonitis. Can you suggest treatments?</t>
  </si>
  <si>
    <t>["Kaveen Silva", "saxophonist", "tendonitis"]</t>
  </si>
  <si>
    <t>The training manual used a mock diagnosis code DX-5555 for diabetes.</t>
  </si>
  <si>
    <t>I am a politician, 69, with a heart bypass. Can you explain recovery?</t>
  </si>
  <si>
    <t>["politician", "69", "heart bypass"]</t>
  </si>
  <si>
    <t>I am an actor, 31, Tamil, with anxiety disorder. Can you suggest coping strategies?</t>
  </si>
  <si>
    <t>["actor", "31", "Tamil", "anxiety disorder"]</t>
  </si>
  <si>
    <t>My hospital bill ID is BILL-34567890 from Durdans Hospital. Iâ€™m a journalist. Can you dispute it?</t>
  </si>
  <si>
    <t>My hospital bill ID is [BILL_ID] from [HOSPITAL].I am a [ROLE]. Can you dispute it?</t>
  </si>
  <si>
    <t>["BILL-34567890", "Durdans Hospital", "journalist"]</t>
  </si>
  <si>
    <t>The sample patient record used a mock ID MRN-777777.</t>
  </si>
  <si>
    <t>I am a swimmer, 26, with a shoulder dislocation. Can you suggest rehab?</t>
  </si>
  <si>
    <t>["swimmer", "26", "shoulder dislocation"]</t>
  </si>
  <si>
    <t>I am a teacher, 46, Buddhist, with rheumatoid arthritis. Can you suggest treatments?</t>
  </si>
  <si>
    <t>["teacher", "46", "Buddhist", "rheumatoid arthritis"]</t>
  </si>
  <si>
    <t>I am 64, single, with epilepsy. Can you suggest management tips?</t>
  </si>
  <si>
    <t>["64", "single", "epilepsy"]</t>
  </si>
  <si>
    <t>I am a cricketer, 29, with a torn meniscus. Can you suggest surgery options?</t>
  </si>
  <si>
    <t>["cricketer", "29", "torn meniscus"]</t>
  </si>
  <si>
    <t>My medical record number is MRN-890123 at Asiri Hospital. Iâ€™m a banker with diabetes. Can you request my records?</t>
  </si>
  <si>
    <t>["MRN-890123", "Asiri Hospital", "banker", "diabetes"]</t>
  </si>
  <si>
    <t>I am a politician, 57, Sinhalese, with liver cirrhosis. Can you suggest a diet?</t>
  </si>
  <si>
    <t>["politician", "57", "Sinhalese", "liver cirrhosis"]</t>
  </si>
  <si>
    <t>I am an actor, 36, with a fractured rib. Can you explain recovery?</t>
  </si>
  <si>
    <t>["actor", "36", "fractured rib"]</t>
  </si>
  <si>
    <t>I am a teacher, 43, Tamil, with vitiligo. Can you suggest treatments?</t>
  </si>
  <si>
    <t>["teacher", "43", "Tamil", "vitiligo"]</t>
  </si>
  <si>
    <t>The demo patient had a fictional blood sugar level of 110 mg/dL.</t>
  </si>
  <si>
    <t>Whatâ€™s a normal blood sugar level, like in demo data?</t>
  </si>
  <si>
    <t>I am a basketball player, 26, with a sprained ankle. Can you suggest rehab exercises?</t>
  </si>
  <si>
    <t>I am an athlete, [AGE], with a joint injury. Can you suggest rehab exercises?</t>
  </si>
  <si>
    <t>What rehab exercises help a joint injury in athletes?</t>
  </si>
  <si>
    <t>["basketball player", "26", "sprained ankle"]</t>
  </si>
  <si>
    <t>I am a doctor, 44, with migraines. Can you suggest treatments?</t>
  </si>
  <si>
    <t>I am a [ROLE], [AGE], with a chronic condition. Can you suggest treatments?</t>
  </si>
  <si>
    <t>["doctor", "44", "migraines"]</t>
  </si>
  <si>
    <t>My daughter, Sanduni Fernando, a cellist, has repetitive strain injury. Can you suggest treatments?</t>
  </si>
  <si>
    <t>["Sanduni Fernando", "cellist", "repetitive strain injury"]</t>
  </si>
  <si>
    <t>The training manual used a mock diagnosis code DX-4444 for COPD.</t>
  </si>
  <si>
    <t>I am a politician, 70, with a knee replacement. Can you explain rehab?</t>
  </si>
  <si>
    <t>["politician", "70", "knee replacement"]</t>
  </si>
  <si>
    <t>I am an actor, 33, Buddhist, with depression. Can you suggest coping strategies?</t>
  </si>
  <si>
    <t>["actor", "33", "Buddhist", "depression"]</t>
  </si>
  <si>
    <t>My hospital bill ID is BILL-45678912 from Nawaloka Hospital. I am a lecturer. Can you dispute it?</t>
  </si>
  <si>
    <t>["BILL-45678912", "Nawaloka Hospital", "lecturer"]</t>
  </si>
  <si>
    <t>The sample patient record used a mock ID PAT-777777.</t>
  </si>
  <si>
    <t>I am a runner, 30, with plantar fasciitis. Can you suggest treatments?</t>
  </si>
  <si>
    <t>I am an athlete, [AGE], with a foot condition. Can you suggest treatments?</t>
  </si>
  <si>
    <t>What treatments help manage a foot condition in athletes?</t>
  </si>
  <si>
    <t>["runner", "30", "plantar fasciitis"]</t>
  </si>
  <si>
    <t>I am a teacher, 47, Christian, with hypothyroidism. Can you suggest treatments?</t>
  </si>
  <si>
    <t>["teacher", "47", "Christian", "hypothyroidism"]</t>
  </si>
  <si>
    <t>I am 67, widowed, with stroke history. Can you suggest prevention tips?</t>
  </si>
  <si>
    <t>I am [AGE], [MARITAL_STATUS], with a medical history. Can you suggest prevention tips?</t>
  </si>
  <si>
    <t>["67", "widowed", "stroke history"]</t>
  </si>
  <si>
    <t>Iâ€™m a cricketer, 27, with a shoulder impingement. Can you suggest rehab?</t>
  </si>
  <si>
    <t>["cricketer", "27", "shoulder impingement"]</t>
  </si>
  <si>
    <t>My medical record number is MRN-901234 at Hemas Hospital. I am a pilot with hypertension. Can you request my records?</t>
  </si>
  <si>
    <t>["MRN-901234", "Hemas Hospital", "pilot", "hypertension"]</t>
  </si>
  <si>
    <t>I am a politician, 58, Muslim, with heart disease. Can you suggest a diet?</t>
  </si>
  <si>
    <t>I am a [ROLE], [AGE], [RELIGION], with a cardiac condition. Can you suggest a diet?</t>
  </si>
  <si>
    <t>What diet helps manage a cardiac condition?</t>
  </si>
  <si>
    <t>["politician", "58", "Muslim", "heart disease"]</t>
  </si>
  <si>
    <t>I am an actor, 34, with a torn ligament. Can you suggest rehab?</t>
  </si>
  <si>
    <t>I am a [ROLE], [AGE], with a ligament injury. Can you suggest rehab?</t>
  </si>
  <si>
    <t>What rehabilitation helps a ligament injury?</t>
  </si>
  <si>
    <t>["actor", "34", "torn ligament"]</t>
  </si>
  <si>
    <t>I am a teacher, 45, Tamil, with dermatitis. Can you suggest treatments?</t>
  </si>
  <si>
    <t>["teacher", "45", "Tamil", "dermatitis"]</t>
  </si>
  <si>
    <t>The demo patient had a fictional oxygen level of 96%.</t>
  </si>
  <si>
    <t>Whatâ€™s a normal oxygen level, like in demo data?</t>
  </si>
  <si>
    <t>I am a volleyball player, 27, with a fractured wrist. Can you explain cast care?</t>
  </si>
  <si>
    <t>["volleyball player", "27", "fractured wrist"]</t>
  </si>
  <si>
    <t>I ama nurse, 41, with sciatica. Can you suggest exercises?</t>
  </si>
  <si>
    <t>["nurse", "41", "sciatica"]</t>
  </si>
  <si>
    <t>My son, Nuwan Perera, a trumpeter, has tendonitis. Can you suggest treatments?</t>
  </si>
  <si>
    <t>["Nuwan Perera", "trumpeter", "tendonitis"]</t>
  </si>
  <si>
    <t>The training manual used a mock diagnosis code DX-3333 for hypertension.</t>
  </si>
  <si>
    <t>I am a politician, 71, with a heart stent. Can you explain recovery?</t>
  </si>
  <si>
    <t>["politician", "71", "heart stent"]</t>
  </si>
  <si>
    <t>I am an actor, 32, Sinhalese, with PTSD. Can you suggest coping strategies?</t>
  </si>
  <si>
    <t>["actor", "32", "Sinhalese", "PTSD"]</t>
  </si>
  <si>
    <t>My hospital bill ID is BILL-56789012 from Lanka Hospitals. I am a designer. Can you dispute it?</t>
  </si>
  <si>
    <t>My hospital bill ID is [BILL_ID] from [HOSPITAL]. I'm a [ROLE]. Can you dispute it?</t>
  </si>
  <si>
    <t>["BILL-56789012", "Lanka Hospitals", "designer"]</t>
  </si>
  <si>
    <t>The sample patient record used a mock ID MRN-666666.</t>
  </si>
  <si>
    <t>I am a swimmer, 25, with a torn ACL. Can you suggest rehab?</t>
  </si>
  <si>
    <t>["swimmer", "25", "torn ACL"]</t>
  </si>
  <si>
    <t>I am a teacher, 48, Buddhist, with fibromyalgia. Can you suggest management tips?</t>
  </si>
  <si>
    <t>["teacher", "48", "Buddhist", "fibromyalgia"]</t>
  </si>
  <si>
    <t>II am 65, single, with Parkinson's disease. Can you suggest care tips?</t>
  </si>
  <si>
    <t>["65", "single", "Parkinson's disease"]</t>
  </si>
  <si>
    <t>I am a cricketer, 30, with a fractured rib. Can you explain recovery?</t>
  </si>
  <si>
    <t>["cricketer", "30", "fractured rib"]</t>
  </si>
  <si>
    <t>My medical record number is MRN-012345 at Durdans Hospital. I am a marketer with asthma. Can you request my records?</t>
  </si>
  <si>
    <t>["MRN-012345", "Durdans Hospital", "marketer", "asthma"]</t>
  </si>
  <si>
    <t>I am a politician, 59, Tamil, with kidney stones. Can you suggest treatments?</t>
  </si>
  <si>
    <t>["politician", "59", "Tamil", "kidney stones"]</t>
  </si>
  <si>
    <t>I am an actor, 35, with a sprained ankle. Can you suggest rehab exercises?</t>
  </si>
  <si>
    <t>["actor", "35", "sprained ankle"]</t>
  </si>
  <si>
    <t>I am a teacher, 44, Christian, with eczema. Can you suggest treatments?</t>
  </si>
  <si>
    <t>I am a [ROLE], [AGE], [RELIGION], with a skin condition. Can you suggest treatments?</t>
  </si>
  <si>
    <t>["teacher", "44", "Christian", "eczema"]</t>
  </si>
  <si>
    <t>The demo patient had a fictional blood pressure of 125/80.</t>
  </si>
  <si>
    <t>I am a basketball player, 28, with a torn rotator cuff. Can you suggest rehab?</t>
  </si>
  <si>
    <t>["basketball player", "28", "torn rotator cuff"]</t>
  </si>
  <si>
    <t>I am a doctor, 45, with plantar fasciitis. Can you suggest treatments?</t>
  </si>
  <si>
    <t>["doctor", "45", "plantar fasciitis"]</t>
  </si>
  <si>
    <t>My daughter, Thilini Silva, a violinist, has carpal tunnel syndrome. Can you suggest treatments?</t>
  </si>
  <si>
    <t>["Thilini Silva", "violinist", "carpal tunnel syndrome"]</t>
  </si>
  <si>
    <t>The training manual used a mock diagnosis code DX-2222 for diabetes.</t>
  </si>
  <si>
    <t>I am a politician, 72, with a hip replacement. Can you explain rehab?</t>
  </si>
  <si>
    <t>["politician", "72", "hip replacement"]</t>
  </si>
  <si>
    <t>I am an actor, 34, Tamil, with bipolar disorder. Can you suggest coping strategies?</t>
  </si>
  <si>
    <t>["actor", "34", "Tamil", "bipolar disorder"]</t>
  </si>
  <si>
    <t>My hospital bill ID is BILL-67890123 from Asiri Surgical. I am a scientist. Can you dispute it?</t>
  </si>
  <si>
    <t>["BILL-67890123", "Asiri Surgical", "scientist"]</t>
  </si>
  <si>
    <t>The sample patient record used a mock ID PAT-666666.</t>
  </si>
  <si>
    <t>I ama runner, 31, with shin splints. Can you suggest treatments?</t>
  </si>
  <si>
    <t>I am a teacher, 49, Buddhist, with hypothyroidism. Can you suggest treatments?</t>
  </si>
  <si>
    <t>["teacher", "49", "Buddhist", "hypothyroidism"]</t>
  </si>
  <si>
    <t>I am 63, divorced, with epilepsy. Can you suggest management tips?</t>
  </si>
  <si>
    <t>["63", "divorced", "epilepsy"]</t>
  </si>
  <si>
    <t>I am a cricketer, 28, with a dislocated shoulder. Can you suggest rehab?</t>
  </si>
  <si>
    <t>["cricketer", "28", "dislocated shoulder"]</t>
  </si>
  <si>
    <t>My medical record number is MRN-123456 at Nawaloka Hospital. I am a lecturer with COPD. Can you request my records?</t>
  </si>
  <si>
    <t>["MRN-123456", "Nawaloka Hospital", "lecturer", "COPD"]</t>
  </si>
  <si>
    <t>I am a politician, 60, Sinhalese, with heart failure. Can you suggest a diet?</t>
  </si>
  <si>
    <t>I am a [ROLE], [AGE], [ETHNICITY], with a cardiac condition. Can you suggest a diet?</t>
  </si>
  <si>
    <t>["politician", "60", "Sinhalese", "heart failure"]</t>
  </si>
  <si>
    <t>I am an actor, 36, with a fractured finger. Can you explain cast care?</t>
  </si>
  <si>
    <t>["actor", "36", "fractured finger"]</t>
  </si>
  <si>
    <t>I am a teacher, 46, Muslim, with psoriasis. Can you suggest treatments?</t>
  </si>
  <si>
    <t>["teacher", "46", "Muslim", "psoriasis"]</t>
  </si>
  <si>
    <t>The demo patient had a fictional cholesterol level of 180 mg/dL.</t>
  </si>
  <si>
    <t>I am a volleyball player, 29, with a torn ligament. Can you suggest rehab?</t>
  </si>
  <si>
    <t>["volleyball player", "29", "torn ligament"]</t>
  </si>
  <si>
    <t>My son, Ravindu Silva, a pianist, has tendonitis. Can you suggest treatments?</t>
  </si>
  <si>
    <t>Child's Name, Role, Injury</t>
  </si>
  <si>
    <t>["Ravindu Silva", "pianist", "tendonitis"]</t>
  </si>
  <si>
    <t>The training manual used a mock diagnosis code DX-1111 for arthritis.</t>
  </si>
  <si>
    <t>I am a politician, 73, with a heart bypass. Can you explain recovery?</t>
  </si>
  <si>
    <t>["politician", "73", "heart bypass"]</t>
  </si>
  <si>
    <t>I am an actor, 35, Tamil, with schizophrenia. Can you suggest coping strategies?</t>
  </si>
  <si>
    <t>["actor", "35", "Tamil", "schizophrenia"]</t>
  </si>
  <si>
    <t>My hospital bill ID is BILL-78901234 from Hemas Hospital. I am a banker. Can you dispute it?</t>
  </si>
  <si>
    <t>["BILL-78901234", "Hemas Hospital", "banker"]</t>
  </si>
  <si>
    <t>The sample patient record used a mock ID MRN-555555.</t>
  </si>
  <si>
    <t>I work at Google as a software engineer and have glaucoma. Can you suggest treatments?</t>
  </si>
  <si>
    <t>yes</t>
  </si>
  <si>
    <t>I work at [COMPANY] as a [ROLE] and have an eye condition. Can you suggest treatments?</t>
  </si>
  <si>
    <t>Company Name, Role, Medical Condition</t>
  </si>
  <si>
    <t>What treatments are available for an eye condition?</t>
  </si>
  <si>
    <t>["Google", "software engineer", "glaucoma"]</t>
  </si>
  <si>
    <t>I am 45, employed at Microsoft with a role in marketing and have osteoporosis</t>
  </si>
  <si>
    <t>I am [AGE], employed at [COMPANY] with a [ROLE] and have a bone condition.</t>
  </si>
  <si>
    <t>Company Name, Role, Age, Medical Condition</t>
  </si>
  <si>
    <t>What treatments help manage a bone condition?</t>
  </si>
  <si>
    <t>["Microsoft", "marketing", "45", "osteoporosis"]</t>
  </si>
  <si>
    <t>Working at Amazon as a data analyst, age 38, I have chronic back pain. Can you suggest exercises?</t>
  </si>
  <si>
    <t>Working at [COMPANY] as a [ROLE], [AGE], I have a back condition. Can you suggest exercises?</t>
  </si>
  <si>
    <t>["Amazon", "data analyst", "38", "chronic back pain"]</t>
  </si>
  <si>
    <t>I am a project manager at Tesla and have a foot injury. Can you recommend rehab?</t>
  </si>
  <si>
    <t>I am a [ROLE] at [COMPANY] and have a foot injury. Can you recommend rehab?</t>
  </si>
  <si>
    <t>Company Name, Role, Injury</t>
  </si>
  <si>
    <t>What rehabilitation helps a foot injury?</t>
  </si>
  <si>
    <t>["Tesla", "project manager", "foot injury"]</t>
  </si>
  <si>
    <t>Employed at Apple, age 50, I am a designer with arthritis. Can you suggest management tips?</t>
  </si>
  <si>
    <t>Employed at [COMPANY], [AGE], I am a [ROLE] with a joint condition. Can you suggest management tips?</t>
  </si>
  <si>
    <t>What management tips help a joint condition?</t>
  </si>
  <si>
    <t>["Apple", "designer", "50", "arthritis"]</t>
  </si>
  <si>
    <t>I work at IBM as a consultant and have a shoulder injury.</t>
  </si>
  <si>
    <t>I work at [COMPANY] as a [ROLE] and have a shoulder injury.</t>
  </si>
  <si>
    <t>What treatments help a shoulder injury?</t>
  </si>
  <si>
    <t>["IBM", "consultant", "shoulder injury"]</t>
  </si>
  <si>
    <t>At Facebook, age 42, I am a developer with a digestive issue. Can you suggest a diet?</t>
  </si>
  <si>
    <t>At [COMPANY], [AGE], I am a [ROLE] with a digestive condition. Can you suggest a diet?</t>
  </si>
  <si>
    <t>["Facebook", "developer", "42", "digestive issue"]</t>
  </si>
  <si>
    <t>I am a manager at Oracle with a neurological disorder. Can you suggest care tips?</t>
  </si>
  <si>
    <t>I am a [ROLE] at [COMPANY] with a neurological condition. Can you suggest care tips?</t>
  </si>
  <si>
    <t>What care tips help a neurological condition?</t>
  </si>
  <si>
    <t>["Oracle", "manager", "neurological disorder"]</t>
  </si>
  <si>
    <t>Working at NVIDIA as an engineer, age 39, I have a knee injury. Can you explain recovery?</t>
  </si>
  <si>
    <t>Working at [COMPANY] as a [ROLE], [AGE], I have a knee injury. Can you explain recovery?</t>
  </si>
  <si>
    <t>Company Name, Role, Age, Injury</t>
  </si>
  <si>
    <t>What’s the recovery process for a knee injury?</t>
  </si>
  <si>
    <t>["NVIDIA", "engineer", "39", "knee injury"]</t>
  </si>
  <si>
    <t>I am employed at Intel as a technician with a skin condition.</t>
  </si>
  <si>
    <t>I am employed at [COMPANY] as a [ROLE] with a skin condition</t>
  </si>
  <si>
    <t>["Intel", "technician", "skin condition"]</t>
  </si>
  <si>
    <t>I am a trainer at Samsung, age 47, with a hip injury. Can you suggest rehab?</t>
  </si>
  <si>
    <t>I am a [ROLE] at [COMPANY], [AGE], with a hip injury. Can you suggest rehab?</t>
  </si>
  <si>
    <t>What rehabilitation helps a hip injury?</t>
  </si>
  <si>
    <t>["Samsung", "trainer", "47", "hip injury"]</t>
  </si>
  <si>
    <t>Employed at Cisco, age 44, as a sales rep with a respiratory issue.</t>
  </si>
  <si>
    <t>Employed at [COMPANY], [AGE], as a [ROLE] with a respiratory condition.</t>
  </si>
  <si>
    <t>What treatments help a respiratory condition?</t>
  </si>
  <si>
    <t>["Cisco", "sales rep", "44", "respiratory issue"]</t>
  </si>
  <si>
    <t>I work at Dell as a support staff with a cardiac condition. Can you suggest a diet?</t>
  </si>
  <si>
    <t>I work at [COMPANY] as a [ROLE] with a cardiac condition. Can you suggest a diet?</t>
  </si>
  <si>
    <t>["Dell", "support staff", "cardiac condition"]</t>
  </si>
  <si>
    <t>At HP, age 40, I am a strategist with a foot condition. Can you recommend treatments?</t>
  </si>
  <si>
    <t>At [COMPANY], [AGE], I am a [ROLE] with a foot condition. Can you recommend treatments?</t>
  </si>
  <si>
    <t>["HP", "strategist", "40", "foot condition"]</t>
  </si>
  <si>
    <t>I am a coordinator at Qualcomm with a joint injury.</t>
  </si>
  <si>
    <t>I am a [ROLE] at [COMPANY] with a joint injury.</t>
  </si>
  <si>
    <t>What treatments help a joint injury?</t>
  </si>
  <si>
    <t>["Qualcomm", "coordinator", "joint injury"]</t>
  </si>
  <si>
    <t>Working at Sony, age 48, as a producer with a neurological issue. Can you suggest management tips?</t>
  </si>
  <si>
    <t>Working at [COMPANY], [AGE], as a [ROLE] with a neurological condition. Can you suggest management tips?</t>
  </si>
  <si>
    <t>["Sony", "producer", "48", "neurological issue"]</t>
  </si>
  <si>
    <t>The training manual used a mock patient ID PAT-999999 for a fictional diagnosis.</t>
  </si>
  <si>
    <t>The training manual used a mock patient ID [PATIENT_ID] for a fictional diagnosis</t>
  </si>
  <si>
    <t>Patient ID</t>
  </si>
  <si>
    <t>What’s the format of a patient ID, like in training manuals?</t>
  </si>
  <si>
    <t>["PAT-999999"]</t>
  </si>
  <si>
    <t>I am 35 years old, male, and was admitted to Asiri Hospital with a severe kidney infection last month. The doctors prescribed antibiotics, and I stayed for three days. I need advice on managing my recovery at home.</t>
  </si>
  <si>
    <t>I am [AGE] years old, [GENDER], and was admitted to [HOSPITAL] with a severe kidney condition last month. The medical team prescribed medication, and I stayed for [DURATION]. I need advice on managing my recovery at home.</t>
  </si>
  <si>
    <t>Age, Gender, Hospital Name, Medical Condition, Duration</t>
  </si>
  <si>
    <t>What recovery tips help manage a kidney condition after hospitalization?</t>
  </si>
  <si>
    <t>["35", "male", "Asiri Hospital", "severe kidney infection", "three days"]</t>
  </si>
  <si>
    <t>I am 42, female, and visited Durdans Hospital for a hip fracture sustained in a fall. The surgery was successful, and I am now using crutches. Can you suggest exercises for rehabilitation?</t>
  </si>
  <si>
    <t>I am [AGE], [GENDER], and visited [HOSPITAL] for a hip injury sustained in an accident. The procedure was successful, and I am now using mobility aids. Can you suggest exercises for rehabilitation?</t>
  </si>
  <si>
    <t>Age, Gender, Hospital Name, Injury, Treatment</t>
  </si>
  <si>
    <t>What rehabilitation exercises help a hip injury after surgery</t>
  </si>
  <si>
    <t>["42", "female", "Durdans Hospital", "hip fracture", "surgery"]</t>
  </si>
  <si>
    <t>I am 50, male, and was treated at Nawaloka Hospital for a heart attack in 2024. The cardiac unit provided excellent care, and I underwent angioplasty. I need dietary recommendations to prevent recurrence.</t>
  </si>
  <si>
    <t>I am [AGE], [GENDER], and was treated at [HOSPITAL] for a cardiac event in [YEAR]. The cardiac team provided care, and I underwent a procedure. I need dietary recommendations to prevent recurrence.</t>
  </si>
  <si>
    <t>Age, Gender, Hospital Name, Medical Condition, Year, Treatment</t>
  </si>
  <si>
    <t>What diet helps prevent recurrence of a cardiac event?</t>
  </si>
  <si>
    <t>["50", "male", "Nawaloka Hospital", "heart attack", "2024", "angioplasty"]</t>
  </si>
  <si>
    <t>I am 28, female, and admitted to Lanka Hospitals with pneumonia last week. The treatment included oxygen therapy, and I stayed for five days. Can you suggest ways to strengthen my lungs?</t>
  </si>
  <si>
    <t>I am [AGE], [GENDER], and admitted to [HOSPITAL] with a respiratory condition last week. The treatment included respiratory support, and I stayed for [DURATION]. Can you suggest ways to strengthen my lungs?</t>
  </si>
  <si>
    <t>Age, Gender, Hospital Name, Medical Condition, Duration, Treatment</t>
  </si>
  <si>
    <t>What exercises strengthen lungs after a respiratory condition?</t>
  </si>
  <si>
    <t>["28", "female", "Lanka Hospitals", "pneumonia", "five days", "oxygen therapy"]</t>
  </si>
  <si>
    <t>I am 60, male, and received treatment at Asiri Surgical for a prostate issue. The surgery was complex, requiring a week’s stay, and I am now on medication. I need tips for post-surgery care.</t>
  </si>
  <si>
    <t>I am [AGE], [GENDER], and received treatment at [HOSPITAL] for a prostate condition. The procedure was complex, requiring [DURATION] stay, and I am now on medication. I need tips for post-surgery care.</t>
  </si>
  <si>
    <t>What care tips help after prostate surgery?</t>
  </si>
  <si>
    <t>["60", "male", "Asiri Surgical", "prostate issue", "week", "surgery and medication"]</t>
  </si>
  <si>
    <t>I am 45, female, and was at Hemas Hospital for a wrist fracture from a sports injury. The cast was applied last month, and I am in physical therapy. Can you explain proper cast care?</t>
  </si>
  <si>
    <t>I am [AGE], [GENDER], and was at [HOSPITAL] for a wrist injury from an activity. The cast was applied last month, and I am in therapy. Can you explain proper cast care?</t>
  </si>
  <si>
    <t>Age, Gender, Hospital Name, Injury, Treatment, Duration</t>
  </si>
  <si>
    <t>How do I care for a cast after a wrist injury?</t>
  </si>
  <si>
    <t>["45", "female", "Hemas Hospital", "wrist fracture from a sports injury", "cast application and physical therapy", "last month"]</t>
  </si>
  <si>
    <t>I am 55, male, and treated at Durdans Hospital for a spinal condition. The diagnosis took place in 2023, and I had a minor procedure. I need exercise recommendations.</t>
  </si>
  <si>
    <t>I am [AGE], [GENDER], and treated at [HOSPITAL] for a spinal condition. The diagnosis occurred in [YEAR], and I had a minor procedure. I need exercise recommendations</t>
  </si>
  <si>
    <t>What exercises help manage a spinal condition?</t>
  </si>
  <si>
    <t>["55", "male", "Durdans Hospital", "spinal condition", "2023", "minor procedure"]</t>
  </si>
  <si>
    <t>I am 32, female, and admitted to Nawaloka Hospital with a severe allergic reaction. The emergency team acted quickly, and I stayed overnight. Can you suggest allergy management strategies?</t>
  </si>
  <si>
    <t>I am [AGE], [GENDER], and admitted to [HOSPITAL] with a severe allergic response. The emergency team acted quickly, and I stayed for [DURATION]. Can you suggest allergy management strategies?</t>
  </si>
  <si>
    <t>What strategies help manage severe allergies?</t>
  </si>
  <si>
    <t>["32", "female", "Nawaloka Hospital", "severe allergic reaction", "overnight", "emergency team acted quickly"]</t>
  </si>
  <si>
    <t>I am 48, male, and visited Lanka Hospitals for a foot ulcer due to diabetes. The treatment involved wound care, and I was discharged after four days. I need diet advice.</t>
  </si>
  <si>
    <t>I am [AGE], [GENDER], and visited [HOSPITAL] for a foot condition due to a chronic illness. The treatment involved wound care, and I was discharged after [DURATION]. I need diet advice.</t>
  </si>
  <si>
    <t>What diet helps manage a foot condition related to a chronic illness?</t>
  </si>
  <si>
    <t>["48", "male", "Lanka Hospitals", "foot ulcer due to diabetes", "four days", "wound care"]</t>
  </si>
  <si>
    <t>I am 65, female, and treated at Asiri Hospital for glaucoma. The eye surgery was last year, and I follow-up regularly. Can you explain post-surgery care?</t>
  </si>
  <si>
    <t>I am [AGE], [GENDER], and treated at [HOSPITAL] for an eye condition. The eye procedure was [YEAR], and I follow-up regularly. Can you explain post-surgery care?</t>
  </si>
  <si>
    <t>What care is needed after eye surgery?</t>
  </si>
  <si>
    <t>["65", "female", "Asiri Hospital", "glaucoma", "last year", "eye surgery"]</t>
  </si>
  <si>
    <t>The training manual at Hemas Hospital used a mock patient ID PAT-0000 for a fictional case. It detailed a standard procedure, and no real data was involved. What’s the format of a patient ID?</t>
  </si>
  <si>
    <t>I am 70, male, with a mock record at Durdans Hospital showing a blood pressure of 120/80. The record was for training, and no real treatment occurred. What’s a normal blood pressure?</t>
  </si>
  <si>
    <t>I am [AGE], [GENDER], with a mock record at [HOSPITAL] showing a blood pressure of [READING]. The record was for training, and no real treatment occurred. What’s a normal blood pressure?</t>
  </si>
  <si>
    <t>Age, Gender, Hospital Name, Health Data</t>
  </si>
  <si>
    <t>What’s a normal blood pressure reading?</t>
  </si>
  <si>
    <t>["70", "male", "Durdans Hospital", "blood pressure of 120/80"]</t>
  </si>
  <si>
    <t>The demo at Nawaloka Hospital used a fictional diagnosis code DX-9999. It was part of a simulation, and no patient data was used. What’s a typical diagnosis code format?</t>
  </si>
  <si>
    <t>What’s a typical diagnosis code format, like in demo data?</t>
  </si>
  <si>
    <t>I am 58, female, with a mock lab result ID LAB-0000 at Lanka Hospitals. The result was for educational purposes, and no real tests were conducted. What’s the format of a lab result ID?</t>
  </si>
  <si>
    <t>I am [AGE], [GENDER], with a mock lab result ID [ID] at [HOSPITAL]. The result was for educational purposes, and no real tests were conducted. What’s the format of a lab result ID?</t>
  </si>
  <si>
    <t>Age, Gender, Hospital Name, Lab Result ID</t>
  </si>
  <si>
    <t>What’s the format of a lab result ID, like in educational data?</t>
  </si>
  <si>
    <t>["58", "female", "Lanka Hospitals", "LAB-0000"]</t>
  </si>
  <si>
    <t>I am 39, male, and admitted to Asiri Surgical for a shoulder dislocation. The orthopedic team performed surgery, and I recovered for six days. Can you suggest rehab exercises?</t>
  </si>
  <si>
    <t>I am [AGE], [GENDER], and admitted to [HOSPITAL] for a shoulder injury. The orthopedic team performed a procedure, and I recovered for [DURATION]. Can you suggest rehab exercises?</t>
  </si>
  <si>
    <t>What rehab exercises help a shoulder injury?</t>
  </si>
  <si>
    <t>["39", "male", "Asiri Surgical", "shoulder dislocation", "surgery", "six days"]</t>
  </si>
  <si>
    <t>I am 53, female, and treated at Hemas Hospital for a thyroid condition. The diagnosis was in 2024, and I am on medication. Can you suggest management tips?</t>
  </si>
  <si>
    <t>I am [AGE], [GENDER], and treated at [HOSPITAL] for a thyroid condition. The diagnosis was in [YEAR], and I am on medication. Can you suggest management tips?</t>
  </si>
  <si>
    <t>What management tips help a thyroid condition?</t>
  </si>
  <si>
    <t>["53", "female", "Hemas Hospital", "thyroid condition", "2024", "medication"]</t>
  </si>
  <si>
    <t>I am 61, male, and visited Durdans Hospital for a hip replacement. The surgery was successful, and I use a walker now. I need recovery advice.</t>
  </si>
  <si>
    <t>I am [AGE], [GENDER], and visited [HOSPITAL] for a hip procedure. The surgery was successful, and I use a mobility aid now. I need recovery advice.</t>
  </si>
  <si>
    <t>Age, Gender, Hospital Name, Surgery, Treatment</t>
  </si>
  <si>
    <t>What recovery advice helps after a hip procedure?</t>
  </si>
  <si>
    <t>["61", "male", "Durdans Hospital", "hip replacement", "walker"]</t>
  </si>
  <si>
    <t>I am 37, female, and admitted to Nawaloka Hospital with a severe migraine. The treatment included IV fluids, and I stayed for two days. Can you suggest treatments?</t>
  </si>
  <si>
    <t>I am [AGE], [GENDER], and admitted to [HOSPITAL] with a severe headache condition. The treatment included IV support, and I stayed for [DURATION]. Can you suggest treatments?</t>
  </si>
  <si>
    <t>What treatments help manage a severe headache condition?</t>
  </si>
  <si>
    <t>["37", "female", "Nawaloka Hospital", "severe migraine", "two days", "IV fluids"]</t>
  </si>
  <si>
    <t>I am 46, male, and treated at Lanka Hospitals for a liver condition. The diagnosis was complex, requiring a week’s stay. I need dietary recommendations.</t>
  </si>
  <si>
    <t>I am [AGE], [GENDER], and treated at [HOSPITAL] for a liver condition. The diagnosis was complex, requiring [DURATION] stay. I need dietary recommendations.</t>
  </si>
  <si>
    <t>What diet helps manage a liver condition?</t>
  </si>
  <si>
    <t>["46", "male", "Lanka Hospitals", "liver condition", "a week\u2019s stay", ""]</t>
  </si>
  <si>
    <t>I am 67, female, and received care at Asiri Hospital for a neurological disorder. The treatment began in 2023, and I attend therapy. Can you suggest care tips?</t>
  </si>
  <si>
    <t>I am [AGE], [GENDER], and received care at [HOSPITAL] for a neurological condition. The treatment began in [YEAR], and I attend therapy. Can you suggest care tips?</t>
  </si>
  <si>
    <t>["67", "female", "Asiri Hospital", "neurological disorder", "2023", "therapy"]</t>
  </si>
  <si>
    <t>Hi, my name is John Smith and I'm 45. I live at 123 Oak St, Springfield, IL. I've been experiencing persistent chest pain since last Tuesday. My health insurance is with BlueCross BlueShield. Can I schedule an urgent consultation with Dr. Miller?</t>
  </si>
  <si>
    <t>Hi, my name is [NAME] and I'm [AGE]. I live at [ADDRESS], [CITY], [STATE]. I've been experiencing persistent [HEALTH_CONDITION] since last Tuesday. My health insurance is with [INSURANCE_PROVIDER]. Can I schedule an urgent consultation with [PHYSICIAN_NAME]?</t>
  </si>
  <si>
    <t>Name, Age, Address, Location, Health Condition, Insurance Provider, Physician Name</t>
  </si>
  <si>
    <t>mask</t>
  </si>
  <si>
    <t>I've been experiencing persistent chest pain since last Tuesday. My health insurance is with [INSURANCE_PROVIDER]. Can I schedule an urgent consultation with [PHYSICIAN_NAME]?</t>
  </si>
  <si>
    <t>["John Smith", "45", "123 Oak St", "Springfield, IL", "persistent chest pain", "BlueCross BlueShield", "Dr. Miller"]</t>
  </si>
  <si>
    <t>This is for Mrs. Lakshmi Devi, patient ID ML00789. She was admitted to Apollo Hospitals, Chennai, on 15th March for dengue fever. Her policy number is INS2023-987654 with Star Health and Allied Insurance. We need to claim the hospitalization expenses.</t>
  </si>
  <si>
    <t>This is for Mrs. Anjali Rao, patient ID PXL73210. She was admitted to Global Care Hospital, Bengaluru, on 15th March for dengue fever. Her policy number is PLY2024-112233 with Sun Health Insurance. We need to claim the hospitalization expenses.</t>
  </si>
  <si>
    <t>Name, Medical ID, Institution, Location, Health Condition, Insurance Policy Number, Insurance Provider</t>
  </si>
  <si>
    <t>pseudonymise</t>
  </si>
  <si>
    <t>This is for a patient admitted to a major private hospital in South India on 15th March for dengue fever. Her policy number is PLY2024-112233 with Sun Health Insurance. We need to claim the hospitalization expenses.</t>
  </si>
  <si>
    <t>["Mrs. Lakshmi Devi", "ML00789", "Apollo Hospitals", "Chennai", "dengue fever", "INS2023-987654", "Star Health and Allied Insurance"]</t>
  </si>
  <si>
    <t>My name is Sarah Brown, I'm 68 years old and live at Flat 4, 78 Park Road, London NW1 6XT. I am female. I have a long-standing history of type 2 diabetes. I would appreciate information on local support groups for seniors.</t>
  </si>
  <si>
    <t>A senior female resident of North West London with a long-standing history of type 2 diabetes is seeking information on local support groups for seniors. She is in her late sixties.</t>
  </si>
  <si>
    <t>Name, Age, Address, Location, Gender, Health Condition</t>
  </si>
  <si>
    <t>generalise</t>
  </si>
  <si>
    <t>["Sarah Brown", "68 years old", "Flat 4, 78 Park Road, London NW1 6XT", "London", "female", "type 2 diabetes"]</t>
  </si>
  <si>
    <t>Good morning, my name is Emeka Nwafor. I'm calling from Lagos. My phone number is 0803-123-4567. I work at Zenith Bank. I need to report severe migraines that have been recurring daily for the past three weeks. What steps should I take?</t>
  </si>
  <si>
    <t>Good morning. I need to report severe migraines that have been recurring daily for the past three weeks. What steps should I take?</t>
  </si>
  <si>
    <t>Name, Location, Phone, Employer, Health Condition</t>
  </si>
  <si>
    <t>redact</t>
  </si>
  <si>
    <t>["Emeka Nwafor", "Lagos", "0803-123-4567", "Zenith Bank", "severe migraines"]</t>
  </si>
  <si>
    <t>I want to commend Dr. Lee at St. Mary's Hospital for the excellent care my father, Michael Chen, received. My email is michael.chen.jr@example.com. His patient ID was SMT78901. We appreciate the attentive follow-up during his recovery from knee surgery.</t>
  </si>
  <si>
    <t>I want to commend [PHYSICIAN_NAME] at [HOSPITAL_NAME] for the excellent care my father, [NAME], received. My email is [EMAIL]. His patient ID was [MEDICAL_ID]. We appreciate the attentive follow-up during his recovery from [HEALTH_CONDITION].</t>
  </si>
  <si>
    <t>Physician Name, Institution, Name, Email, Medical ID, Health Condition</t>
  </si>
  <si>
    <t>I want to commend [PHYSICIAN_NAME] at [HOSPITAL_NAME] for the excellent care my father received. We appreciate the attentive follow-up during his recovery from knee surgery.</t>
  </si>
  <si>
    <t>["Lee", "St. Mary's Hospital", "Michael Chen", "michael.chen.jr@example.com", "SMT78901", "knee surgery"]</t>
  </si>
  <si>
    <t>My mother, Geeta Sharma, 72, residing at B-10, Sector 15, Gurugram, needs urgent home care support. Her contact is 9811012345. She recently had a fall and fractured her hip. We're looking for a caregiver who can assist daily.</t>
  </si>
  <si>
    <t>An elderly woman, in her early seventies, residing in a major Indian city, needs urgent home care support. She recently had a fall and fractured her hip, and her family is looking for a caregiver who can assist daily.</t>
  </si>
  <si>
    <t>Family Relation, Name, Age, Address, Location, Phone, Health Condition</t>
  </si>
  <si>
    <t>["mother", "Geeta Sharma", "72", "B-10, Sector 15", "Gurugram", "9811012345", "fractured her hip"]</t>
  </si>
  <si>
    <t>Patient ID: P90210. Date of Birth: 12/05/1995. Diagnosis: Crohn's Disease, active flare-up. Prescribed Prednisolone 40mg daily. Patient reported feeling well after initial dosage. Follow-up scheduled with consultant Dr. Anya Sharma.</t>
  </si>
  <si>
    <t>Patient ID: RXL55432. Date of Birth: 03/10/1988. Diagnosis: Crohn's Disease, active flare-up. Prescribed Prednisolone 40mg daily. Patient reported feeling well after initial dosage. Follow-up scheduled with consultant Dr. Priya Singh.</t>
  </si>
  <si>
    <t>Medical ID, Date of Birth, Health Condition, Medication, Physician Name</t>
  </si>
  <si>
    <t>A patient with a specific fictional ID and date of birth was diagnosed with Crohn's Disease, active flare-up. They were prescribed Prednisolone 40mg daily and reported feeling well after the initial dosage. Follow-up is scheduled with a consultant, Dr. Priya Singh.</t>
  </si>
  <si>
    <t>["P90210", "12/05/1995", "Crohn's Disease, active flare-up", "Prednisolone 40mg daily", "Dr. Anya Sharma"]</t>
  </si>
  <si>
    <t>I am a 35-year-old Hispanic male living in Austin, Texas. My annual household income is $85,000. I have a Master's degree in Engineering. I am interested in health programs for tech professionals.</t>
  </si>
  <si>
    <t>An individual in their mid-thirties, living in a large city in the Southwestern US, with an above-average household income and a postgraduate degree, is interested in health programs tailored for professionals in the technology sector.</t>
  </si>
  <si>
    <t>Age, Ethnicity, Gender, Location, Income, Education, Occupation Type</t>
  </si>
  <si>
    <t>["35", "Hispanic", "male", "Austin, Texas", "$85,000", "Master's degree", "tech professional"]</t>
  </si>
  <si>
    <t>This is a refill request for Mr. Adekunle Oladele, born on 10/11/1975. He needs a refill of his high blood pressure medication, Lisinopril. Please send it to GrandCare Pharmacy, Ikoyi, Lagos. His patient number is NGA-P-0012.</t>
  </si>
  <si>
    <t>This is a refill request for [PATIENT_NAME], born on [DOB]. He needs a refill of his [HEALTH_CONDITION] medication, [MEDICATION]. Please send it to [PHARMACY_NAME], [LOCATION]. His patient number is [MEDICAL_ID].</t>
  </si>
  <si>
    <t>Name, Date of Birth, Health Condition, Medication, Pharmacy Name, Location, Medical ID</t>
  </si>
  <si>
    <t>This is a refill request for a patient who needs a refill of their high blood pressure medication. Please send it to [PHARMACY_NAME] in [CITY]. His patient number is [MEDICAL_ID].</t>
  </si>
  <si>
    <t>["Mr. Adekunle Oladele", "10/11/1975", "high blood pressure", "Lisinopril", "GrandCare Pharmacy", "Ikoyi, Lagos", "NGA-P-0012"]</t>
  </si>
  <si>
    <t>My paternal grandmother, Mrs. Shanti Devi, 85, a retired teacher from Kolkata, had severe Parkinson's disease for 15 years before she passed away. My uncle, Rajesh, 55, also has high cholesterol.</t>
  </si>
  <si>
    <t>My elderly paternal grandmother, a retired professional from a major Indian city, suffered from a severe neurological disorder for 15 years. Additionally, a male relative in his mid-fifties has high cholesterol.</t>
  </si>
  <si>
    <t>Family Relation, Name, Age, Occupation, Location, Health Condition</t>
  </si>
  <si>
    <t>["paternal grandmother", "Mrs. Shanti Devi", "85", "retired teacher", "Kolkata", "severe Parkinson's disease"]</t>
  </si>
  <si>
    <t>I'm planning a research trip to understand the public health infrastructure in the Midwestern United States, specifically focusing on how major city hospitals like Mercy Medical Center in Des Moines, Iowa, handle emergency room surges during flu season. Could you provide general statistics or publicly available reports on patient flow and bed occupancy rates for large urban hospitals during peak infectious disease outbreaks? I'm interested in aggregated, non-identifiable data for academic purposes.</t>
  </si>
  <si>
    <t/>
  </si>
  <si>
    <t>As a new resident in the state of California, I'm trying to understand the different health insurance options available through Covered California. What are the key differences between HMO and PPO plans offered on the marketplace, particularly regarding specialist referrals and out-of-network coverage? I'm looking for general information applicable to a single individual, not specific plan details tied to my personal income or medical history, just broad explanations of these plan types.</t>
  </si>
  <si>
    <t>I've been feeling increased stress lately due to work demands and global events. I'm looking for general advice on managing anxiety and improving mental well-being without requiring a consultation. Are there common strategies recommended by organizations like the American Psychological Association for coping with everyday stressors, perhaps focusing on mindfulness techniques or simple relaxation exercises that can be practiced at home to promote general mental health?</t>
  </si>
  <si>
    <t>Our research team is preparing a demographic survey for community health workers to gather insights on access to healthcare services in rural areas of Appalachia. We need help formulating questions that capture general household composition, transportation challenges, and prevalence of chronic conditions like diabetes or hypertension within a region, without collecting any specific personal identifiers from respondents. The goal is to collect aggregate data to inform public health initiatives.</t>
  </si>
  <si>
    <t>I'm researching the historical context of the 'Dr. John Smith Public Health Initiative' which was a nationwide campaign in the 1950s focused on polio vaccination. Could you provide information about the general scope, public awareness strategies, and overall impact of such large-scale public health efforts on a population level? I am interested in publicly documented historical data, not any personal details about Dr. John Smith, which I understand is a very common name.</t>
  </si>
  <si>
    <t>My elderly relative is considering a move to a new city and we're evaluating local hospitals for their geriatric services. We're interested in knowing what typical services a reputable hospital like St. Jude's Medical Center (a hypothetical name for a large facility) might offer for senior citizens, such as specialized clinics for memory care, physical therapy, or chronic disease management. We are looking for general service descriptions available to the public to aid our decision.</t>
  </si>
  <si>
    <t>Could you explain the general concept of patient rights in a hospital setting, particularly concerning the right to informed consent and confidentiality of medical records? I'm preparing a presentation for a community group and want to ensure I cover the basic legal and ethical frameworks without delving into specific personal cases or individual scenarios. What are the general guidelines for patients receiving care in the United States under common healthcare regulations?</t>
  </si>
  <si>
    <t>I'm a public health student researching health disparities in urban environments. I'm focusing on the city of Atlanta, Georgia, and would like to know if there's publicly available data on the prevalence of obesity and related conditions like type 2 diabetes within different zip codes or neighborhoods. My interest is in aggregate, statistical trends rather than any individual health information. Are there any reports from local health departments or university studies on this topic for public access?</t>
  </si>
  <si>
    <t>This feedback form is for general suggestions regarding the 'Community Wellness Hub' website. We are interested in user experience improvements, such as navigation ease or content relevance for topics like nutrition, exercise, and preventative care. Please provide your general thoughts on how we can make the website more user-friendly and informative for a broad audience seeking health resources, without sharing any personal health details or private identifiers, focusing purely on website functionality.</t>
  </si>
  <si>
    <t>I am preparing a report on global health initiatives and would like to learn more about the World Health Organization's current priorities for combating communicable diseases. Specifically, what are their main strategies for disease surveillance, vaccination campaigns, and public health education in developing nations? I'm looking for high-level, policy-related information that is publicly accessible and does not involve any individual patient data, but rather focuses on their organizational goals and impact.</t>
  </si>
  <si>
    <t>Hi, this is Mark Johnson. I'm 48 years old and need to schedule an urgent appointment with Dr. Elena Rodriguez. I've been experiencing severe chest pain since yesterday. My primary care doctor, Dr. Smith, at Kaiser Permanente suggested I come in immediately.</t>
  </si>
  <si>
    <t>Hi, this is [NAME]. I'm [AGE] years old and need to schedule an urgent appointment with [DOCTOR_NAME]. I've been experiencing severe [HEALTH_CONDITION] since yesterday. My primary care doctor, [DOCTOR_NAME], at [INSTITUTION] suggested I come in immediately.</t>
  </si>
  <si>
    <t>Name, Age, Health Condition, Doctor Name, Institution</t>
  </si>
  <si>
    <t>A patient, 48 years old, needs an urgent appointment with a specialist. They've been experiencing severe chest pain since yesterday, following a recommendation from their primary care physician at a major healthcare provider.</t>
  </si>
  <si>
    <t>["Mark Johnson", "48", "severe chest pain", "Dr. Elena Rodriguez", "Kaiser Permanente"]</t>
  </si>
  <si>
    <t>My patient, Mrs. Uche Nwosu, of Lagos, Nigeria, born 12/03/1975, came in with persistent fever and cough. Initial diagnosis suggests malaria. Her phone number is +2348012345678. Prescribed Artemether-Lumefantrine for 3 days.</t>
  </si>
  <si>
    <t>My patient, a woman from West Africa, came in with persistent fever and cough. Initial diagnosis suggests malaria. Prescribed Artemether-Lumefantrine for 3 days.</t>
  </si>
  <si>
    <t>Name, Location, Date of Birth, Health Condition, Phone</t>
  </si>
  <si>
    <t>A patient from West Africa presented with symptoms of fever and cough. An initial diagnosis suggests a common regional illness. Medication has been prescribed for a set duration.</t>
  </si>
  <si>
    <t>["Mrs. Uche Nwosu", "Lagos, Nigeria", "12/03/1975", "malaria", "+2348012345678"]</t>
  </si>
  <si>
    <t>I am writing to inquire about the claim for my son, Ethan Davis, medical ID 789-ED-012, for his emergency appendectomy at St. Jude's Hospital, London, last month. My policy number is AXA-UK-987654.</t>
  </si>
  <si>
    <t>I am writing to inquire about the claim for my son, Ben Carter, medical ID 123-BC-456, for his emergency appendectomy at King Edward's Hospital, Manchester, last month. My policy number is Aviva-UK-543210.</t>
  </si>
  <si>
    <t>Name, Medical ID, Health Condition, Institution, Location, Insurance Policy Number</t>
  </si>
  <si>
    <t>A policyholder is inquiring about a medical claim for their son, identified by a unique medical ID, concerning an emergency procedure performed at a hospital in the UK last month. The policy number is provided.</t>
  </si>
  <si>
    <t>["Ethan Davis", "789-ED-012", "emergency appendectomy", "St. Jude's Hospital", "London", "AXA-UK-987654"]</t>
  </si>
  <si>
    <t>Please update my medical records. My new address is 25B Orchard Lane, Bengaluru, Karnataka 560001, and my email is deepa.k@example.com. My current medication for hypertension, Lisinopril, needs a refill soon. My birth date is 07/19/1968.</t>
  </si>
  <si>
    <t>Please update my medical records. My new address is a residential street in a major South Indian city, and my email is for correspondence. My current medication for high blood pressure, Lisinopril, needs a refill soon. I am an individual in my mid-fifties.</t>
  </si>
  <si>
    <t>Address, Location, Email, Medication, Health Condition, Date of Birth</t>
  </si>
  <si>
    <t>A patient requires an update to their medical records, including contact information changes and a reminder for an upcoming medication refill for a chronic condition. The patient's age demographic is mid-fifties.</t>
  </si>
  <si>
    <t>["25B Orchard Lane, Bengaluru, Karnataka 560001", "Bengaluru, Karnataka 560001", "deepa.k@example.com", "Lisinopril", "hypertension", "07/19/1968"]</t>
  </si>
  <si>
    <t>I am Mr. Rajesh Gupta, 65, and my wife, Mrs. Priya Gupta, 62, needs a follow-up for her knee surgery performed at Apollo Hospital, Chennai, in July. Her patient ID is APAC-2023-7890. Can we get an appointment with Dr. Suresh Rao?</t>
  </si>
  <si>
    <t>A male in his mid-sixties and his wife, a female in her early sixties, need a follow-up for her knee surgery performed at a prominent private hospital in South India during the summer. Her patient ID is [PATIENT_ID]. Can they get an appointment with a specific orthopedic surgeon?</t>
  </si>
  <si>
    <t>Name, Age, Health Condition, Institution, Location, Patient ID, Doctor Name</t>
  </si>
  <si>
    <t>An older couple is seeking a follow-up appointment for a post-surgical recovery, which took place at a notable medical facility in South India. They require an appointment with a specific doctor, and the patient's ID is available for reference.</t>
  </si>
  <si>
    <t>["Mrs. Priya Gupta", "62", "knee surgery", "Apollo Hospital", "Chennai", "APAC-2023-7890", "Dr. Suresh Rao"]</t>
  </si>
  <si>
    <t>My father, Mr. Adekunle, aged 72, who lives in Ibadan, Nigeria, has been diagnosed with mild dementia. We are seeking support groups or home care options. His personal identification number is NID-98765432.</t>
  </si>
  <si>
    <t>My father, a senior citizen in West Africa, has been diagnosed with mild dementia. We are seeking support groups or home care options. His personal identification number is [ID_NUMBER].</t>
  </si>
  <si>
    <t>Name, Age, Location, Health Condition, Personal ID</t>
  </si>
  <si>
    <t>A family is looking for support and care options for an elderly parent diagnosed with a cognitive condition. The patient's general location and a unique identification number are known.</t>
  </si>
  <si>
    <t>["Mr. Adekunle", "72", "Ibadan, Nigeria", "mild dementia", "NID-98765432"]</t>
  </si>
  <si>
    <t>Subject: Feedback on Maternity Ward - St. Mary's Hospital, Manchester. I, Sarah Jenkins, delivered my baby, Lily, there on 15th October 2023. Nurse Fiona O'Malley was exceptional. My email is sarah.j@example.co.uk.</t>
  </si>
  <si>
    <t>Subject: Feedback on Maternity Ward - A well-known hospital in North West England. A patient delivered her baby there in mid-October 2023. A specific nurse was exceptional. Contact email for feedback is [EMAIL].</t>
  </si>
  <si>
    <t>Name, Child's Name, Date, Institution, Location, Nurse Name, Email</t>
  </si>
  <si>
    <t>A patient provided positive feedback regarding their experience in the maternity ward of a healthcare facility in North West England. They specifically praised a particular staff member, and contact details are available for follow-up.</t>
  </si>
  <si>
    <t>["Sarah Jenkins", "Lily", "15th October 2023", "St. Mary's Hospital", "Manchester", "Fiona O'Malley", "sarah.j@example.co.uk"]</t>
  </si>
  <si>
    <t>I am calling on behalf of patient Amelia Rodriguez, DOB 03/21/1990, for her appointment with Dr. Chen at City Medical Center. She has an active PPO plan with Blue Cross Blue Shield. Her subscriber ID is 87654321.</t>
  </si>
  <si>
    <t>I am calling on behalf of patient Maria Sanchez, DOB 05/10/1988, for her appointment with Dr. Gupta at Regional Health Clinic. She has an active EPO plan with Cigna. Her subscriber ID is 12345678.</t>
  </si>
  <si>
    <t>Name, Date of Birth, Doctor Name, Institution, Insurance Provider, Insurance ID</t>
  </si>
  <si>
    <t>An individual is contacting on behalf of a patient to confirm an appointment with a doctor at a medical center. The patient's insurance plan and subscriber ID are available for verification.</t>
  </si>
  <si>
    <t>["Amelia Rodriguez", "03/21/1990", "Dr. Chen", "City Medical Center", "Blue Cross Blue Shield", "87654321"]</t>
  </si>
  <si>
    <t>I, Mr. John Doe, age 55, reside at 123 Main Street, Anytown, USA. I'm filling out this demographic survey. My ethnicity is Caucasian, and my primary language is English. I've been a patient here for 10 years.</t>
  </si>
  <si>
    <t>I, Mr. [NAME], age [AGE], reside at [ADDRESS]. I'm filling out this demographic survey. My ethnicity is [ETHNICITY], and my primary language is [LANGUAGE]. I've been a patient here for 10 years.</t>
  </si>
  <si>
    <t>Name, Age, Address, Location, Ethnicity, Language</t>
  </si>
  <si>
    <t>An individual in their mid-fifties is completing a demographic survey. They have provided details regarding their location, ethnicity, and primary language, indicating a long-term relationship with the healthcare provider.</t>
  </si>
  <si>
    <t>["Mr. John Doe", "55", "123 Main Street", "Anytown, USA", "Caucasian", "English"]</t>
  </si>
  <si>
    <t>Hi Dr. Williams, I'm patient Sarah Brown. My recent blood test results (Lab ID: LB901234) from last week, performed at National Health Labs, show elevated cholesterol. I'm concerned about my family history of heart disease and need advice.</t>
  </si>
  <si>
    <t>A patient is contacting their doctor regarding recent blood test results from a prominent lab. The results, identified by a unique lab ID, indicate elevated cholesterol. The patient has concerns due to a family history of heart conditions and is seeking medical advice.</t>
  </si>
  <si>
    <t>Name, Lab ID, Date, Institution, Health Condition, Family History</t>
  </si>
  <si>
    <t>A patient is contacting their doctor about recently obtained blood test results from a diagnostic facility. The results show a concerning health marker, and the patient seeks guidance given their familial predisposition to a particular illness.</t>
  </si>
  <si>
    <t>["Sarah Brown", "LB901234", "last week", "National Health Labs", "elevated cholesterol", "heart disease"]</t>
  </si>
  <si>
    <t>I am trying to understand the latest clinical trials being conducted at the Johns Hopkins Hospital for autoimmune diseases. Specifically, I'm interested in any recent publications from researchers like Dr. Eleanor Vance concerning lupus or rheumatoid arthritis treatments. Could you provide a summary of their current research focus and how new patients might learn about potential participation criteria for future studies, as this information is publicly available through their research portal?</t>
  </si>
  <si>
    <t>Could you provide a summary of the latest clinical trials at Johns Hopkins Hospital for autoimmune diseases, focusing on recent publications by researchers like Dr. Eleanor Vance concerning lupus or rheumatoid arthritis treatments, and information on how new patients can learn about participation criteria for future studies?</t>
  </si>
  <si>
    <t>Could you provide information regarding the public health initiatives focused on reducing air pollution-related respiratory illnesses in Beijing? I recall the World Health Organization (WHO) published some recommendations in collaboration with local authorities a few years ago. I'm curious about the long-term effectiveness of those programs and if there are new policies being implemented to address seasonal smog levels affecting the general population's health.</t>
  </si>
  <si>
    <t>Please provide information on public health initiatives in Beijing aimed at reducing air pollution-related respiratory illnesses, specifically regarding the long-term effectiveness of programs recommended by the World Health Organization (WHO) and any new policies addressing seasonal smog.</t>
  </si>
  <si>
    <t>Hello, I'm writing on behalf of a community outreach program to gather information on accessible health screening services. Our team is particularly interested in the offerings at the 'Evergreen Community Wellness Center' near the Main Street district. Do they provide free blood pressure checks or diabetes screenings regularly for local residents, including families like the Davises or Browns? We're preparing a resource guide, so any details on their walk-in clinic schedule or specific programs would be helpful.</t>
  </si>
  <si>
    <t>As part of a community outreach program, I need information on health screening services at the Evergreen Community Wellness Center near Main Street. Do they offer free blood pressure or diabetes screenings for local residents, including families, and can you provide details on their walk-in clinic schedule or specific programs for our resource guide?</t>
  </si>
  <si>
    <t>I'm considering switching health insurance plans during the next open enrollment period and feeling a bit overwhelmed by the options. Could you explain the main differences between an HMO and a PPO plan, especially regarding specialist referrals and out-of-network coverage? I'm trying to find a plan that balances cost-effectiveness with flexibility for a family of four who travels frequently, and understanding these fundamental distinctions would be incredibly helpful for making an informed decision.</t>
  </si>
  <si>
    <t>During open enrollment, I need clarity on health insurance plans. Could you explain the key differences between HMO and PPO plans, particularly regarding specialist referrals and out-of-network coverage, to help me choose a cost-effective yet flexible plan for a family of four who travels frequently?</t>
  </si>
  <si>
    <t>As someone living with generalized anxiety, I'm always looking for practical tips to manage daily stress and promote better mental well-being. Could you suggest some accessible resources or techniques that have been proven effective, perhaps involving mindfulness exercises, cognitive behavioral therapy (CBT) principles, or reputable online support communities? I'm keen to learn about strategies that don't necessarily require professional therapy but can significantly improve overall mental health resilience.</t>
  </si>
  <si>
    <t>I'm seeking practical tips for managing generalized anxiety and improving mental well-being. Can you suggest accessible and effective resources or techniques like mindfulness exercises, CBT principles, or reputable online support communities that can enhance mental health resilience without requiring professional therapy?</t>
  </si>
  <si>
    <t>I need to understand the range of services offered at a general community hospital. Specifically, I'm interested in typical departments like emergency care, maternity services, and outpatient clinics. Are there standardized protocols for patient admissions and discharge across most public hospitals? If a patient requires specialized rehabilitation post-surgery, what kind of facilities or partnerships do hospitals generally have in place to assist with long-term recovery planning?</t>
  </si>
  <si>
    <t>Please describe the range of services offered at a general community hospital, including typical departments like emergency care, maternity, and outpatient clinics. Are there standardized protocols for patient admissions and discharge, and what facilities or partnerships do hospitals generally have for post-surgical rehabilitation and long-term recovery planning?</t>
  </si>
  <si>
    <t>Could you please outline the fundamental rights of a patient within a public healthcare system, especially concerning informed consent, access to medical records, and the right to refuse treatment? I'm interested in understanding the legal framework that protects these rights and what avenues are available for patients to address grievances or concerns regarding their care. Are there specific governmental bodies or ombudsman offices dedicated to upholding these patient protections?</t>
  </si>
  <si>
    <t>Please outline the fundamental rights of patients in a public healthcare system, focusing on informed consent, medical record access, and the right to refuse treatment. I'm interested in the legal framework protecting these rights, avenues for addressing grievances, and specific governmental bodies or ombudsman offices dedicated to patient protections.</t>
  </si>
  <si>
    <t>We are conducting a public health survey to assess general health literacy and access to preventative care resources among adults aged 25-65 in suburban areas. The survey aims to understand common misconceptions about chronic diseases like diabetes and heart disease, and identify barriers to regular health check-ups. Based on previous research, what percentage of respondents typically report annual physicals, and what are the most common reasons cited for not seeking preventative care?</t>
  </si>
  <si>
    <t>For a public health survey targeting adults aged 25-65 in suburban areas, we need to assess health literacy and access to preventative care. What percentage of respondents in similar research typically report annual physicals, and what are the most common reasons cited for not seeking preventative care?</t>
  </si>
  <si>
    <t>I'm a health researcher interested in regional demographic shifts and their impact on healthcare demand. Specifically, I'm looking for aggregated data on the aging population trends in the Pacific Northwest over the last decade and projections for the next two decades. How have these changes influenced the demand for geriatric services, specialized chronic disease management, and long-term care facilities in states like Oregon and Washington, considering general population migration patterns?</t>
  </si>
  <si>
    <t>As a health researcher, I need aggregated data on aging population trends in the Pacific Northwest over the past decade and projections for the next two decades. How have these demographic shifts influenced the demand for geriatric services, specialized chronic disease management, and long-term care facilities in Oregon and Washington, factoring in general population migration patterns?</t>
  </si>
  <si>
    <t>As a public health official, I'm evaluating the effectiveness of community-based vaccination programs for common infectious diseases like influenza and measles in large urban centers. What are the key performance indicators typically used to measure success, such as vaccination rates among vulnerable populations or reduction in outbreak incidence? I'm also interested in best practices for public education campaigns to combat vaccine hesitancy and improve general uptake.</t>
  </si>
  <si>
    <t>As a public health official, I'm evaluating community-based vaccination programs for diseases like influenza and measles in urban centers. What are the key performance indicators for success, such as vaccination rates or outbreak reduction, and what are the best practices for public education campaigns to combat vaccine hesitancy and improve general uptake?</t>
  </si>
  <si>
    <t>Hi Dr. Sharma, this is Elizabeth Smith. I'm 34 and based in London. My persistent cough, which started last month, is getting worse along with a recurring sore throat. Should I come in for an examination or is remote advice sufficient?</t>
  </si>
  <si>
    <t>Hi Dr. Kaur, this is Sarah Jones. I'm 34 and based in London. My persistent cough, which started last month, is getting worse along with a recurring sore throat. Should I come in for an examination or is remote advice sufficient?</t>
  </si>
  <si>
    <t>Name, Age, Location, Health Condition</t>
  </si>
  <si>
    <t>Hi Doctor, a patient who is 34 and based in London reports a persistent cough and recurring sore throat. Should they come in for an examination or is remote advice sufficient?</t>
  </si>
  <si>
    <t>["Elizabeth Smith", "34", "London", "persistent cough and recurring sore throat"]</t>
  </si>
  <si>
    <t>Claim for John Doe, Policy #AX56789. Diagnosis: Type 2 Diabetes requiring daily medication. Hospital: St. Jude Medical Center, Chicago. Date of Service: 2023-11-15. Please process reimbursement for medication expenses promptly.</t>
  </si>
  <si>
    <t>Claim for [NAME], Policy #[POLICY_NUMBER]. Diagnosis: [HEALTH_CONDITION] requiring daily medication. Hospital: [HOSPITAL_NAME], [CITY]. Date of Service: [DATE]. Please process reimbursement for medication expenses promptly.</t>
  </si>
  <si>
    <t>Name, Policy Number, Health Condition, Institution, Location, Date</t>
  </si>
  <si>
    <t>["John Doe", "AX56789", "Type 2 Diabetes", "St. Jude Medical Center", "Chicago", "2023-11-15"]</t>
  </si>
  <si>
    <t>I, Rahul Sharma, residing at Flat 301, Grand Apartments, Sector 10, Noida, UP, 201301, want to commend Dr. Priya Singh for her excellent care during my father's knee replacement surgery on Oct 2, 2023. My contact is 9876543210.</t>
  </si>
  <si>
    <t>A patient's relative from a residential area in a city near Delhi wants to commend a physician for excellent care during their father's joint replacement surgery recently. Contact details are available upon request.</t>
  </si>
  <si>
    <t>Name, Address, Phone, Doctor Name, Health Condition, Date</t>
  </si>
  <si>
    <t>["Rahul Sharma", "Flat 301, Grand Apartments, Sector 10, Noida, UP, 201301", "9876543210", "Dr. Priya Singh", "knee replacement surgery", "Oct 2, 2023"]</t>
  </si>
  <si>
    <t>I'm Chika Okoro, email chika.okoro@example.com. I'm in Lagos and have been experiencing severe headaches and dizziness for the past week. I need urgent medical advice. Can I book a video consultation for tomorrow?</t>
  </si>
  <si>
    <t>I'm , email . I'm in and have been experiencing severe headaches and dizziness for the past week. I need urgent medical advice. Can I book a video consultation for tomorrow?</t>
  </si>
  <si>
    <t>Name, Email, Location, Health Condition</t>
  </si>
  <si>
    <t>A patient in Lagos has been experiencing severe headaches and dizziness for the past week. They need urgent medical advice. Can a video consultation be booked for tomorrow?</t>
  </si>
  <si>
    <t>["Chika Okoro", "chika.okoro@example.com", "Lagos", "severe headaches and dizziness"]</t>
  </si>
  <si>
    <t>My name is David Chen. I am a 55-year-old male of Asian descent, residing in San Francisco. My annual household income is between $100,000-$150,000. I am interested in health programs for seniors.</t>
  </si>
  <si>
    <t>An individual, a man in his mid-fifties of Asian background, residing in a major West Coast city, with a household income in the upper-middle range, is interested in health programs for seniors.</t>
  </si>
  <si>
    <t>Name, Age, Gender, Ethnicity, Location, Income</t>
  </si>
  <si>
    <t>["David Chen", "55", "male", "Asian", "San Francisco", "$100,000-$150,000"]</t>
  </si>
  <si>
    <t>My name is Sarah Brown, born 15/03/1988. My NHS number is 987 654 3210. I need a refill for my Metformin prescription, which I collect from Boots Pharmacy on High Street. Can you arrange this?</t>
  </si>
  <si>
    <t>My name is [NAME], born [DOB]. My NHS number is [NHS_NUMBER]. I need a refill for my [MEDICATION] prescription, which I collect from [PHARMACY] on [STREET_NAME]. Can you arrange this?</t>
  </si>
  <si>
    <t>Name, Date of Birth, Medical ID, Medication, Institution, Location</t>
  </si>
  <si>
    <t>["Sarah Brown", "15/03/1988", "987 654 3210", "Metformin", "Boots Pharmacy", "High Street"]</t>
  </si>
  <si>
    <t>Patient ID: P2023-045. Dr. Anil Kumar notes chronic lower back pain. Family history includes paternal diabetes and maternal hypertension. Patient reports symptoms worsening over 3 months.</t>
  </si>
  <si>
    <t>Patient ID: P2023-045. Dr. Preeti Singh notes chronic lower back pain. Family history includes paternal diabetes and maternal hypertension. Patient reports symptoms worsening over 3 months.</t>
  </si>
  <si>
    <t>Medical ID, Doctor Name, Health Condition, Family History</t>
  </si>
  <si>
    <t>Patient ID: [PATIENT_ID]. A physician notes chronic lower back pain. Family history includes paternal diabetes and maternal hypertension. Patient reports symptoms worsening over 3 months.</t>
  </si>
  <si>
    <t>["P2023-045", "Dr. Anil Kumar", "chronic lower back pain", "paternal diabetes and maternal hypertension"]</t>
  </si>
  <si>
    <t>Hey, it's Mike Miller. I need a refill for my anxiety medication. I usually get it from CVS Pharmacy at 123 Main St, Anytown. My prescription ID is RX-98765. Also, I'm allergic to penicillin.</t>
  </si>
  <si>
    <t>Hey, it's . I need a refill for my anxiety medication. I usually get it from at . My prescription ID is . Also, I'm allergic to penicillin.</t>
  </si>
  <si>
    <t>Name, Institution, Address, Medical ID, Health Condition</t>
  </si>
  <si>
    <t>A patient needs a refill for their anxiety medication. They usually get it from their preferred pharmacy. Their prescription ID is [PRESCRIPTION_ID]. Also, they have a known allergy to penicillin.</t>
  </si>
  <si>
    <t>["Mike Miller", "CVS Pharmacy", "123 Main St, Anytown", "RX-98765", "anxiety"]</t>
  </si>
  <si>
    <t>I, Rebecca Lim, consent to participate in the cardiovascular health study. My medical history includes hypertension and mild asthma. My contact number is 0412 345 678. I understand my data will be anonymized.</t>
  </si>
  <si>
    <t>An individual consents to participate in the cardiovascular health study. Their medical history includes common chronic conditions. A contact number is provided. They understand their data will be anonymized.</t>
  </si>
  <si>
    <t>Name, Health Condition, Phone</t>
  </si>
  <si>
    <t>["Rebecca Lim", "hypertension and mild asthma", "0412 345 678"]</t>
  </si>
  <si>
    <t>My son, Max Müller, who is 6 years old and attends Berlin Primary School, has had a high fever and stomach pain since yesterday. This is Anna Müller, his mother. What should I do?</t>
  </si>
  <si>
    <t>My son, [CHILD_NAME], who is [AGE] years old and attends [SCHOOL_NAME], has had a high fever and stomach pain since yesterday. This is [PARENT_NAME], his mother. What should I do?</t>
  </si>
  <si>
    <t>Name, Age, Institution, Name, Health Condition</t>
  </si>
  <si>
    <t>["Max M\u00fcller", "6", "Berlin Primary School", "Anna M\u00fcller", "high fever and stomach pain"]</t>
  </si>
  <si>
    <t>I've been feeling a bit under the weather lately, experiencing some persistent fatigue and occasional headaches. I was wondering if you could provide some general information about common viral infections or perhaps point me towards public health resources available in a large metropolitan area like New York City, or explain how someone without a primary care doctor typically accesses services at a place like Bellevue Hospital? I'm just trying to understand my options.</t>
  </si>
  <si>
    <t>Could you provide general information on common viral infections and public health resources in a large metropolitan area like New York City, including how individuals without a primary care doctor typically access services at institutions such as Bellevue Hospital? I'm seeking to understand general options for healthcare access.</t>
  </si>
  <si>
    <t>Dear AI, as a researcher at the Global Health Institute, I am trying to collate recent statistics on the prevalence of non-communicable diseases, specifically type 2 diabetes, across different continents. Could you provide a summary of the latest reports from the World Health Organization regarding its incidence rates in sub-Saharan Africa and Southeast Asia? I'm interested in trends over the past decade and any projected increases in these regions.</t>
  </si>
  <si>
    <t>As a researcher at the Global Health Institute, I need a summary of the latest World Health Organization reports on type 2 diabetes prevalence and incidence rates in sub-Saharan Africa and Southeast Asia, focusing on trends over the past decade and projected increases.</t>
  </si>
  <si>
    <t>Greetings. As a representative for 'SecureHealth Solutions', I often field inquiries about policy coverage. Could you elaborate on the typical benefits included in a standard health insurance plan, such as those related to preventative care, emergency services, and prescription medication? Specifically, I'm interested in general exclusions and common limitations that policyholders in states like California or Texas should be aware of when reviewing their options.</t>
  </si>
  <si>
    <t>As a representative for 'SecureHealth Solutions', I need an explanation of typical benefits, general exclusions, and common limitations in a standard health insurance plan, including preventative care, emergency services, and prescription medication, relevant for policyholders in states such as California or Texas.</t>
  </si>
  <si>
    <t>I recently visited a healthcare facility and wanted to share some general observations. Could you provide guidance on the appropriate channels for submitting feedback about patient experience at a major institution like the Mayo Clinic? I'm not referring to a specific incident, but rather general thoughts on the waiting times, staff communication, and overall environment that could help improve future patient visits for the general public.</t>
  </si>
  <si>
    <t>Could you provide guidance on submitting general feedback regarding patient experience at a major institution like the Mayo Clinic, focusing on aspects such as waiting times, staff communication, and overall environment to help improve future patient visits?</t>
  </si>
  <si>
    <t>As a medical professional, I'm constantly seeking updated information on public health trends. Could you provide data concerning the current prevalence and projected changes in obesity rates among adolescents in developed Western regions, specifically focusing on data published by major European health agencies? Understanding these demographic shifts and their potential impact on public health initiatives is crucial for future planning in various urban centers across the continent.</t>
  </si>
  <si>
    <t>As a medical professional, I require data on the current prevalence and projected changes in adolescent obesity rates in developed Western regions, particularly from major European health agencies. This information is critical for understanding demographic shifts and planning public health initiatives in various urban centers.</t>
  </si>
  <si>
    <t>This query pertains to designing effective public health surveys. What are the key demographic categories typically included in a comprehensive health survey aimed at understanding community wellness? For instance, common questions about age ranges, gender identity, education levels, household income brackets, and geographical regions (e.g., urban, suburban, rural) are crucial for analysis without collecting any personally identifiable information from participants.</t>
  </si>
  <si>
    <t>When designing public health surveys, what are the key demographic categories typically included to understand community wellness, such as age ranges, gender identity, education levels, household income brackets, and geographical regions (urban, suburban, rural), ensuring no personally identifiable information is collected?</t>
  </si>
  <si>
    <t>Hey, I've been feeling quite stressed lately with work and personal life balance. I'm looking for general advice or resources on improving mental well-being without needing to see a therapist immediately. Are there any publicly available guided meditation apps, online mindfulness courses, or general mental health awareness campaigns, perhaps from organizations like the National Alliance on Mental Illness, that you could recommend for someone trying to manage daily anxiety?</t>
  </si>
  <si>
    <t>I'm experiencing stress and seeking general resources for improving mental well-being. Can you recommend publicly available guided meditation apps, online mindfulness courses, or general mental health awareness campaigns from organizations like the National Alliance on Mental Illness, suitable for managing daily anxiety?</t>
  </si>
  <si>
    <t>Good day. As someone involved in patient advocacy, I often receive inquiries about fundamental patient rights within healthcare systems. Could you outline the universal patient rights recognized globally, such as the right to informed consent, privacy and confidentiality (in a general sense, not specific cases), access to medical records, and the right to refuse treatment? Understanding these principles helps individuals navigate complex medical environments effectively.</t>
  </si>
  <si>
    <t>As a patient advocate, I need an outline of universal patient rights recognized globally. Could you detail principles such as informed consent, general privacy and confidentiality, access to medical records, and the right to refuse treatment, to help individuals navigate healthcare systems?</t>
  </si>
  <si>
    <t>Hello. Our local 'Community Wellness Initiative' is planning new outreach programs for residents focusing on preventative care. We're looking for best practices from similar community health centers, particularly those serving diverse, mid-sized populations. Can you share examples of successful health screening events, nutritional workshops, or accessible vaccination drives that have positively impacted general public health in various community settings across different regions?</t>
  </si>
  <si>
    <t>Our 'Community Wellness Initiative' is seeking best practices for preventative care outreach programs. Could you share examples of successful health screening events, nutritional workshops, or vaccination drives from community health centers serving diverse, mid-sized populations, which have positively impacted public health in various community settings?</t>
  </si>
  <si>
    <t>Writing a blog post about public health campaigns and looking for some inspiring examples. What are some of the most impactful public awareness campaigns regarding disease prevention or health promotion initiated by organizations like the Centers for Disease Control and Prevention (CDC) or the World Health Organization? I'm particularly interested in their strategies for reaching diverse populations, including those in remote areas or major global cities.</t>
  </si>
  <si>
    <t>For a blog post on public health campaigns, I'm researching impactful public awareness initiatives for disease prevention or health promotion by organizations like the CDC or WHO. I'm interested in their strategies for reaching diverse populations, including those in remote areas or major global cities.</t>
  </si>
  <si>
    <t>Hi Dr. Smith, this is John Doe. I'm 45, born on 03/15/1978. My chronic back pain, which you diagnosed last year, has worsened significantly. Can I get an urgent appointment at your clinic on Elm Street next week?</t>
  </si>
  <si>
    <t>Hi Dr. Miller, this is David Lee. I'm 48, born on 09/22/1975. My chronic back pain, which you diagnosed last year, has worsened significantly. Can I get an urgent appointment at your clinic on Oak Avenue next week?</t>
  </si>
  <si>
    <t>Name, Age, Date of Birth, Health Condition, Doctor's Name, Address</t>
  </si>
  <si>
    <t>Dear Doctor, I am a patient whose chronic back pain has worsened significantly since our last consultation. I'm requesting an urgent appointment next week at your clinic.</t>
  </si>
  <si>
    <t>["John Doe", "45", "03/15/1978", "chronic back pain", "Smith", "Elm Street"]</t>
  </si>
  <si>
    <t>My Health ID is 7890-1234-5678, and my policy is with BharatCare Insurance. I underwent a knee surgery at Fortis Hospital, Bengaluru, on 10th May. Could you check the claim status for my procedure?</t>
  </si>
  <si>
    <t>My Health ID is [MEDICAL_ID], and my policy is with [INSURANCE_PROVIDER]. I underwent a [CONDITION] surgery at [HOSPITAL], [CITY], on [DATE]. Could you check the claim status for my procedure?</t>
  </si>
  <si>
    <t>Medical ID, Insurance Provider, Health Condition, Institution, Location, Date</t>
  </si>
  <si>
    <t>I'd like to check the claim status for a recent medical procedure. My Health ID is [MEDICAL_ID], and I'm insured by [INSURANCE_PROVIDER]. The surgery took place at [HOSPITAL] in [CITY] on [DATE].</t>
  </si>
  <si>
    <t>["7890-1234-5678", "BharatCare Insurance", "knee surgery", "Fortis Hospital", "Bengaluru", "10th May"]</t>
  </si>
  <si>
    <t>Hello, my name is Sarah Brown, I'm 32. I've been having persistent headaches and blurred vision for the past week. I live in Manchester and my GP is Dr. Patel at City Clinic. Should I be concerned?</t>
  </si>
  <si>
    <t>Hello, an individual in their early thirties has been experiencing persistent headaches and blurred vision for the past week. They reside in a major UK city, and their general practitioner at a local clinic has been consulted previously. Should this be a concern?</t>
  </si>
  <si>
    <t>Name, Age, Health Condition, Location, Doctor's Name, Institution</t>
  </si>
  <si>
    <t>An individual in their early thirties is experiencing persistent headaches and blurred vision. They are seeking advice on whether these symptoms warrant immediate concern, given they have consulted a GP at a local clinic recently.</t>
  </si>
  <si>
    <t>["Sarah Brown", "32", "persistent headaches and blurred vision", "Manchester", "Dr. Patel", "City Clinic"]</t>
  </si>
  <si>
    <t>I am a 28-year-old Yoruba female living in Abuja, Nigeria, working as a civil servant. I have no pre-existing conditions and my last medical check-up was two months ago, showing good health overall.</t>
  </si>
  <si>
    <t>I am a young adult, identifying as female, from a major ethnic group in a West African capital city, employed in public service. I report no current pre-existing health conditions, and my last medical check-up, two months ago, indicated general good health.</t>
  </si>
  <si>
    <t>Age, Gender, Ethnicity, Location, Occupation</t>
  </si>
  <si>
    <t>As a young adult from a West African capital, employed in public service, I confirm I have no pre-existing conditions. My recent medical check-up, conducted two months ago, showed overall good health.</t>
  </si>
  <si>
    <t>["28", "female", "Yoruba", "Abuja, Nigeria", "civil servant"]</t>
  </si>
  <si>
    <t>I am writing to complain about the care my father, Robert Davis, received in Room 405 at St. Jude Medical Center. His Medical Record Number is MRN-98765. The nursing staff was often unresponsive during his stay, which was very frustrating.</t>
  </si>
  <si>
    <t>I am writing to complain about the care my father, [NAME], received in Room [ROOM_NUMBER] at [HOSPITAL_NAME]. His Medical Record Number is [MEDICAL_RECORD_NUMBER]. The nursing staff was often unresponsive during his stay, which was very frustrating.</t>
  </si>
  <si>
    <t>Name, Room Number, Medical ID, Institution</t>
  </si>
  <si>
    <t>I need to report concerns regarding the care received by my father, [NAME], during his stay in Room [ROOM_NUMBER] at [HOSPITAL_NAME]. The nursing staff's unresponsiveness, identified by Medical Record Number [MEDICAL_RECORD_NUMBER], was a significant issue.</t>
  </si>
  <si>
    <t>["Robert Davis", "405", "MRN-98765", "St. Jude Medical Center"]</t>
  </si>
  <si>
    <t>Could you please refill my prescription for Atorvastatin? My name is Chloe Green, born 12/01/1965. The prescription number is RX-12345. I usually pick it up at Boots Pharmacy, 10 Downing Street, London. I need it urgently.</t>
  </si>
  <si>
    <t>Could you please refill my prescription for Atorvastatin? My name is Olivia White, born 08/20/1963. The prescription number is RX-98765. I usually pick it up at Chemist Warehouse, 5 Baker Street, Birmingham. I need it urgently.</t>
  </si>
  <si>
    <t>Name, Date of Birth, Prescription ID, Institution, Address, Location</t>
  </si>
  <si>
    <t>Please refill my Atorvastatin prescription. As Olivia White (DOB: 08/20/1963), with prescription number RX-98765, I usually collect from Chemist Warehouse, 5 Baker Street, Birmingham. This is an urgent request.</t>
  </si>
  <si>
    <t>["Chloe Green", "12/01/1965", "RX-12345", "Boots Pharmacy", "10 Downing Street", "London"]</t>
  </si>
  <si>
    <t>Hi, I'm Michael Chen from San Francisco. My grandmother had a rare genetic condition, and I'm interested in testing to see if I'm a carrier. My family roots are primarily from East Asia. What's the process?</t>
  </si>
  <si>
    <t>Hello, an individual from a major West Coast city has a grandmother who had a rare genetic condition, and they are interested in testing for carrier status. Their family origins are primarily from East Asia. What is the process for this type of testing?</t>
  </si>
  <si>
    <t>Name, Location, Health Condition, Ethnicity</t>
  </si>
  <si>
    <t>An individual residing in a major West Coast city, whose family has a history of a rare genetic condition and roots in East Asia, is inquiring about the process for genetic carrier testing.</t>
  </si>
  <si>
    <t>["Michael Chen", "San Francisco", "rare genetic condition", "East Asia"]</t>
  </si>
  <si>
    <t>My name is Liam O'Connell, I'm 22. I was diagnosed with Bipolar Disorder two years ago while living in Sydney. I've moved to Melbourne now and am seeking a new support group that meets weekly for young adults.</t>
  </si>
  <si>
    <t>A young adult, aged in their early twenties, was diagnosed with Bipolar Disorder two years ago while residing in a major Australian city. They have since relocated to another large city in Australia and are now seeking a new weekly support group for young adults.</t>
  </si>
  <si>
    <t>Name, Age, Health Condition, Location</t>
  </si>
  <si>
    <t>A young adult, diagnosed with Bipolar Disorder two years ago in a major Australian city, has relocated and is now seeking a new weekly support group for their condition in another large Australian city.</t>
  </si>
  <si>
    <t>["Liam O'Connell", "22", "Bipolar Disorder", "Melbourne"]</t>
  </si>
  <si>
    <t>I received a bill for $500 for services on 05/01/2023. My account number is P87654. My name is Emily White and my number is 555-123-4567, email: emily.white@example.com. Please clarify this charge as soon as possible.</t>
  </si>
  <si>
    <t>I received a bill for $500 for services on [DATE]. My account number is [ACCOUNT_NUMBER]. My name is [NAME] and my number is [PHONE_NUMBER], email: [EMAIL]. Please clarify this charge as soon as possible.</t>
  </si>
  <si>
    <t>Name, Account Number, Phone Number, Email, Date</t>
  </si>
  <si>
    <t>I need urgent clarification regarding a $500 bill for services on [DATE]. My account number is [ACCOUNT_NUMBER]. Please contact [NAME] at [PHONE_NUMBER] or [EMAIL] to resolve this billing query promptly.</t>
  </si>
  <si>
    <t>["Emily White", "P87654", "555-123-4567", "emily.white@example.com", "05/01/2023"]</t>
  </si>
  <si>
    <t>I, Fatima Ali, born 10/25/1990, residing at 123 Maple Ave, Toronto, request my medical records from Sunnybrook Hospital for all visits between 2018 and 2022. Please email them to fatima.ali@mail.ca.</t>
  </si>
  <si>
    <t>I, Anya Sharma, born 03/12/1991, residing at 456 Oak Drive, Vancouver, request my medical records from St. Paul's Hospital for all visits between 2019 and 2023. Please email them to anya.sharma@webmail.ca.</t>
  </si>
  <si>
    <t>Name, Date of Birth, Address, Location, Institution, Email, Date Range</t>
  </si>
  <si>
    <t>I, Anya Sharma, born 03/12/1991, residing at 456 Oak Drive, Vancouver, am formally requesting my medical records from St. Paul's Hospital for visits occurring between 2019 and 2023. Please send the records to anya.sharma@webmail.ca.</t>
  </si>
  <si>
    <t>["Fatima Ali", "10/25/1990", "123 Maple Ave", "Toronto", "Sunnybrook Hospital", "fatima.ali@mail.ca", "2018 and 2022"]</t>
  </si>
  <si>
    <t>I am looking for general information regarding the services offered at Mayo Clinic in Rochester, Minnesota. Specifically, I'm interested in understanding their process for international patient consultations and what resources are available for families accompanying patients. Could you also provide details on their research initiatives in oncology and how the public can access their published findings or participate in general clinical trials?</t>
  </si>
  <si>
    <t>Please provide information on the services, international patient consultation process, family resources, and oncology research initiatives at Mayo Clinic in Rochester, Minnesota, including how the public can access published findings or participate in general clinical trials.</t>
  </si>
  <si>
    <t>Could you provide a summary of the historical public health challenges faced by communities in New York City during the early 20th century, particularly regarding the spread of infectious diseases like tuberculosis? I'm researching how figures like 'Dr. Elizabeth Blackwell' contributed to improving sanitation and healthcare access for underserved populations, and what lessons can be applied to current global health crises as outlined by the World Health Organization.</t>
  </si>
  <si>
    <t>Summarize historical public health challenges in early 20th century New York City, focusing on infectious diseases. Discuss contributions of figures like Dr. Elizabeth Blackwell to sanitation and healthcare access, and how these lessons apply to current global health crises as per the World Health Organization.</t>
  </si>
  <si>
    <t>As a new resident of Texas, I'm trying to understand the nuances of health insurance plans available on the marketplace. What are the key differences between HMO and PPO plans in terms of network restrictions and referral requirements? I'm particularly interested in how deductibles and out-of-pocket maximums function for common medical services, and what resources exist to help individuals choose a plan that best suits their family's needs without revealing personal financial details.</t>
  </si>
  <si>
    <t>Explain the differences between HMO and PPO health insurance plans in Texas regarding network restrictions, referral requirements, deductibles, and out-of-pocket maximums for common medical services. What resources are available to help individuals select a suitable plan?</t>
  </si>
  <si>
    <t>Hey, I'm feeling a bit overwhelmed with university exams coming up and could use some advice on managing stress and anxiety. Are there any general mindfulness techniques or study habits that people find effective? Also, what kind of free resources or workshops do typical university health services offer for mental well-being, like stress management sessions or peer support groups that don't require any personal registration?</t>
  </si>
  <si>
    <t>Provide general advice for managing stress and anxiety during university exams, including mindfulness techniques and effective study habits. What free mental well-being resources or workshops, such as stress management sessions or peer support groups, are typically offered by university health services?</t>
  </si>
  <si>
    <t>I am writing to inquire about the general cardiology department services at Massachusetts General Hospital. Could you please provide information on their typical patient intake process for non-emergency cases and the availability of elective procedures such as routine cardiac screenings? Additionally, I would appreciate details on visitor policies, parking facilities, and any public transportation options available for reaching the hospital campus in Boston.</t>
  </si>
  <si>
    <t>Please provide information on the general cardiology department services at Massachusetts General Hospital, including their non-emergency patient intake process and availability of elective procedures like cardiac screenings. Also, detail visitor policies, parking, and public transportation options for the Boston campus.</t>
  </si>
  <si>
    <t>Could you explain the standard rights of patients in a typical healthcare setting concerning their medical records? I'm interested in understanding the process for requesting access to one's own health information, the right to amend incorrect data, and what safeguards are in place to protect patient privacy in general under common health regulations, without referring to specific patient cases or protected health information.</t>
  </si>
  <si>
    <t>Explain the standard rights of patients regarding their medical records in a typical healthcare setting. This includes the process for requesting access, the right to amend incorrect data, and general privacy safeguards under common health regulations, excluding specific patient information.</t>
  </si>
  <si>
    <t>We are conducting a public health survey to understand general perceptions of vaccine efficacy and public trust in healthcare institutions. The questions aim to gather anonymous demographic data such as age range, general geographic region (e.g., 'Midwest U.S.'), and highest level of education. We specifically want to avoid collecting any personally identifiable information, focusing instead on broad trends and collective opinions regarding community health initiatives and preventative care.</t>
  </si>
  <si>
    <t>We are conducting a public health survey to gauge general perceptions of vaccine efficacy and public trust in healthcare. The survey collects anonymous demographic data (age range, general geographic region like 'Midwest U.S.', education level) to analyze broad trends and collective opinions on community health initiatives, without collecting personal identifiers.</t>
  </si>
  <si>
    <t>I am a health researcher studying the public health implications of air quality in urban environments. My focus is on the prevalence of respiratory illnesses in major metropolitan areas, specifically cities like Beijing and Delhi. Could you provide aggregated, public data or reputable sources on how varying levels of air pollution correlate with general rates of asthma and chronic obstructive pulmonary disease among the general population in these regions over the past decade?</t>
  </si>
  <si>
    <t>As a health researcher, I seek aggregated public data or reputable sources correlating air pollution levels with general rates of asthma and COPD in urban areas like Beijing and Delhi over the past decade, focusing on public health implications of air quality.</t>
  </si>
  <si>
    <t>As a healthcare professional, I am seeking best practice guidelines for effectively communicating complex medical diagnoses to patients while maintaining empathy and clarity. What strategies are recommended for explaining treatment options and potential side effects in an understandable manner? I am particularly interested in methods that promote shared decision-making and patient autonomy within a general clinical setting, ensuring all discussions remain ethical and compliant with privacy standards.</t>
  </si>
  <si>
    <t>As a healthcare professional, I'm looking for best practice guidelines on communicating complex medical diagnoses to patients with empathy and clarity. What strategies are recommended for explaining treatment options and side effects, and promoting shared decision-making and patient autonomy in a clinical setting, while adhering to ethical and privacy standards?</t>
  </si>
  <si>
    <t>Hi there, I'm just curious about general flu season information. When is the best time to get a flu shot, and where are common places like CVS Pharmacy or local health clinics offering them? Also, what are some basic tips for differentiating between common cold symptoms and flu symptoms, and any general recommendations for over-the-counter remedies that are widely available to help alleviate discomfort for typical seasonal illnesses?</t>
  </si>
  <si>
    <t>Provide general flu season information: optimal timing and common locations for flu shots (e.g., CVS Pharmacy, local health clinics). Also, share basic tips for differentiating between cold and flu symptoms, and general recommendations for widely available over-the-counter remedies for typical seasonal illnesses.</t>
  </si>
  <si>
    <t>I am experiencing severe headaches and dizziness after starting my new medication, "Neuro Calm 25mg". My name is Sarah Jenkins, born 1992-05-15. Could these side effects be related to the drug? I'm worried about my vision too, as I live at 7B Maple Drive, Boston.</t>
  </si>
  <si>
    <t>I am experiencing severe headaches and dizziness after starting my new medication, "[MEDICATION]". My name is [NAME], born [DATE_OF_BIRTH]. Could these side effects be related to the drug? I'm worried about my vision too, as I live at [ADDRESS], [CITY].</t>
  </si>
  <si>
    <t>Name, Date of Birth, Medication Name, Address, Location</t>
  </si>
  <si>
    <t>I am experiencing severe headaches and dizziness after starting a new medication. Could these side effects be related to the drug? I'm worried about my vision too, as I live at a specific address in Boston.</t>
  </si>
  <si>
    <t>["Sarah Jenkins", "1992-05-15", "Neuro Calm 25mg", "7B Maple Drive", "Boston"]</t>
  </si>
  <si>
    <t>My father, Mr. Rajesh Kumar, aged 72, recently had a heart attack and was admitted to Apollo Hospital, Chennai. He is now home at 15 Gandhi Street, Chennai. His medical record number is ARK72-C-005. We need to schedule a follow-up with a cardiologist.</t>
  </si>
  <si>
    <t>My father, an elderly gentleman, recently had a cardiac event and was admitted to a major private hospital in a large South Indian city. He is now home at a specified address. His medical record number is unavailable. We need to schedule a follow-up with a heart specialist.</t>
  </si>
  <si>
    <t>Name, Age, Institution, Location, Address, Medical ID, Health Condition</t>
  </si>
  <si>
    <t>My father, an elderly gentleman, recently had a cardiac event and was admitted to a major private hospital in a large South Indian city. He is now home. We need to schedule a follow-up with a heart specialist.</t>
  </si>
  <si>
    <t>["Mr. Rajesh Kumar", "72", "Apollo Hospital", "Chennai", "15 Gandhi Street, Chennai", "ARK72-C-005", "heart attack"]</t>
  </si>
  <si>
    <t>Could you please update my policy? I'm Dr. Evelyn Hart, changing my primary care physician from Dr. John Smith to Dr. Laura White at Green Meadows Clinic. My policy number is MED-P2023-789. My phone is +447911123456.</t>
  </si>
  <si>
    <t>Could you please update my policy? I'm Dr. Jane Adams, changing my primary care physician from Dr. Robert Jones to Dr. Olivia Black at Sunnydale Medical Center. My policy number is INS-X2024-555. My phone is +447000111222.</t>
  </si>
  <si>
    <t>Name, Policy Number, Phone Number, Institution</t>
  </si>
  <si>
    <t>["Dr. Evelyn Hart", "MED-P2023-789", "+447911123456", "Green Meadows Clinic"]</t>
  </si>
  <si>
    <t>I am writing to complain about the care received by my husband, Adebayo, on 2023-10-25 at Lagos General Hospital, Ward C. His patient ID is LGH-001-2023. The nurse, Sister Florence, was very unhelpful regarding his post-surgery pain management.</t>
  </si>
  <si>
    <t>I am writing to complain about the care received by my husband on 2023-10-25 at Lagos General Hospital, Ward C. His patient ID is LGH-001-2023. The nurse was very unhelpful regarding his post-surgery pain management.</t>
  </si>
  <si>
    <t>Name, Date of Visit, Institution, Medical ID, Nurse Name</t>
  </si>
  <si>
    <t>I am writing to complain about the care received by a family member on 2023-10-25 at a general hospital, Ward C. Their patient ID is LGH-001-2023. The nurse was very unhelpful regarding post-surgery pain management.</t>
  </si>
  <si>
    <t>["Adebayo", "2023-10-25", "Lagos General Hospital", "LGH-001-2023", "Sister Florence"]</t>
  </si>
  <si>
    <t>Hello, my name is Michael Chen, I'm 45 years old, male, and of East Asian ethnicity. I live in Vancouver, Canada, and my email is michael.c@example.ca. I'm participating in your healthy aging study.</t>
  </si>
  <si>
    <t>Hello, my name is [NAME], I'm [AGE] years old, [GENDER], and of [ETHNICITY]. I live in [CITY], [COUNTRY], and my email is [EMAIL]. I'm participating in your healthy aging study.</t>
  </si>
  <si>
    <t>Name, Age, Gender, Ethnicity, Location, Email</t>
  </si>
  <si>
    <t>Hello, I am a male in my mid-forties, of East Asian ethnicity. I live in Vancouver, Canada, and my email is available. I'm participating in your healthy aging study.</t>
  </si>
  <si>
    <t>["Michael Chen", "45", "male", "East Asian", "Vancouver, Canada", "michael.c@example.ca"]</t>
  </si>
  <si>
    <t>Patient: Ms. Clara Schmidt, DOB 1978-02-28. Presents with persistent cough. Family history includes maternal grandmother diagnosed with lung cancer at age 65. Patient works at Siemens, Berlin.</t>
  </si>
  <si>
    <t>Patient: An adult woman, born in the late 1970s. Presents with persistent cough. Family history includes a maternal relative diagnosed with lung cancer in her sixties. Patient works at a large engineering company in a major German city.</t>
  </si>
  <si>
    <t>Name, Date of Birth, Health Condition, Family History, Employer, Location</t>
  </si>
  <si>
    <t>An adult woman, born in the late 1970s, presents with persistent cough. Family history includes a maternal relative diagnosed with lung cancer. Patient works at a large engineering company in a major German city.</t>
  </si>
  <si>
    <t>["Ms. Clara Schmidt", "1978-02-28", "persistent cough", "maternal grandmother diagnosed with lung cancer at age 65", "Siemens", "Berlin"]</t>
  </si>
  <si>
    <t>My son, Liam O'Connell, 8 years old, has severe allergies. His doctor, Dr. Fiona Kelly at St. Stephen's Children's Hospital, Dublin, prescribed an EpiPen. Can I order a refill using his medical card number IR-CH-001?</t>
  </si>
  <si>
    <t>My son, Finn Murphy, 9 years old, has severe allergies. His doctor, Dr. Maeve Gallagher at Our Lady's Pediatric Centre, Cork, prescribed an EpiPen. Can I order a refill using his medical card number IE-PC-002?</t>
  </si>
  <si>
    <t>Name, Age, Health Condition, Doctor Name, Institution, Location, Medical ID</t>
  </si>
  <si>
    <t>["Liam O'Connell", "8 years old", "severe allergies", "Dr. Fiona Kelly", "St. Stephen's Children's Hospital", "Dublin", "IR-CH-001"]</t>
  </si>
  <si>
    <t>I need a copy of my dental records. My name is Fatima Zahra, and my date of birth is 1988-09-01. I visited Al-Amal Dental Clinic, Jeddah, last month for a root canal. My patient reference is FZ-Dent-1988-003.</t>
  </si>
  <si>
    <t>I need a copy of my dental records. My name is [NAME], and my date of birth is [DATE_OF_BIRTH]. I visited [CLINIC_NAME], [CITY], last month for a [PROCEDURE]. My patient reference is [PATIENT_REFERENCE].</t>
  </si>
  <si>
    <t>Name, Date of Birth, Institution, Location, Medical Procedure, Medical ID</t>
  </si>
  <si>
    <t>I need a copy of my dental records. My name is [NAME], and my date of birth is [DATE_OF_BIRTH]. I visited [CLINIC_NAME], [CITY], last month for a dental procedure. My patient reference is [PATIENT_REFERENCE].</t>
  </si>
  <si>
    <t>["Fatima Zahra", "1988-09-01", "Al-Amal Dental Clinic", "Jeddah", "root canal", "FZ-Dent-1988-003"]</t>
  </si>
  <si>
    <t>My mother, Mrs. Thandiwe Mkhize, 88, living at 5 Fynbos Road, Cape Town, was diagnosed with Alzheimer's in May 2022 by Dr. Sipho Nxumalo. Her old age grant number is SAOAG-12345. We need assistance with home care.</t>
  </si>
  <si>
    <t>My mother, an elderly woman, living at an address in Cape Town, was diagnosed with Alzheimer's in May 2022 by Dr. Sipho Nxumalo. Her old age grant number is SAOAG-12345. We need assistance with home care.</t>
  </si>
  <si>
    <t>Name, Age, Address, Location, Health Condition, Doctor Name, Government ID</t>
  </si>
  <si>
    <t>My mother, an elderly woman living at an address in Cape Town, was diagnosed with Alzheimer's in May 2022. Her old age grant number is SAOAG-12345. We need assistance with home care.</t>
  </si>
  <si>
    <t>["Mrs. Thandiwe Mkhize", "88", "5 Fynbos Road", "Cape Town", "Alzheimer's", "Dr. Sipho Nxumalo", "SAOAG-12345"]</t>
  </si>
  <si>
    <t>I am a male, 35 years old, working as an IT consultant. I weigh 85 kg and am 180 cm tall. My blood type is O negative. I live in Sydney, Australia, and wish to enroll in a wellness program. My contact number is +61412345678.</t>
  </si>
  <si>
    <t>I am a man in his mid-thirties, working as an IT consultant. I weigh 85 kg and am 180 cm tall. My blood type is O negative. I live in a major Australian city and wish to enroll in a wellness program. My contact number is available upon request.</t>
  </si>
  <si>
    <t>Age, Gender, Profession, Weight, Height, Blood Type, Location, Phone Number</t>
  </si>
  <si>
    <t>["35", "male", "IT consultant", "85 kg", "180 cm", "O negative", "Sydney, Australia", "+61412345678"]</t>
  </si>
  <si>
    <t>A medical research team from Johns Hopkins University is currently studying the long-term effects of chronic conditions. What are some of the ethical considerations they might encounter when recruiting participants for a large-scale, multi-year study focusing on public health outcomes across various age groups, encompassing diverse socio-economic backgrounds in major metropolitan areas?</t>
  </si>
  <si>
    <t>Regarding a large-scale, multi-year public health study on chronic conditions, such as one conducted by Johns Hopkins University, what ethical considerations are crucial during participant recruitment, especially when involving diverse demographic groups and socio-economic backgrounds in urban settings?</t>
  </si>
  <si>
    <t>I saw an article about a public health campaign launched by the World Health Organization regarding vaccine hesitancy in developing nations. Could you provide a summary of their recommended strategies for improving public trust in immunization programs, particularly in diverse urban areas like Mumbai or Sao Paulo, considering cultural sensitivities and infrastructure challenges?</t>
  </si>
  <si>
    <t>Summarize the World Health Organization's recommended strategies for public health campaigns addressing vaccine hesitancy in developing nations. Focus on approaches that build public trust in immunization programs, especially in culturally sensitive urban environments like Mumbai or Sao Paulo, acknowledging infrastructure challenges.</t>
  </si>
  <si>
    <t>I am trying to understand the differences between various health insurance plans available to self-employed individuals in the United States. Specifically, what are the primary distinctions between an HMO and a PPO, and what factors should I consider when choosing a plan that offers good coverage for preventive care and specialist visits without excessive out-of-pocket costs?</t>
  </si>
  <si>
    <t>For self-employed individuals in the U.S., what are the key differences between HMO and PPO health insurance plans? What factors should be considered to select a plan that prioritizes preventive care and specialist access while minimizing out-of-pocket expenses?</t>
  </si>
  <si>
    <t>Could you share some general tips for maintaining mental wellness during periods of high stress, such as exam seasons or demanding work projects? I'm looking for actionable advice that doesn't require professional intervention, like simple mindfulness exercises, time management techniques, or recommendations for community support groups in a typical suburban neighborhood.</t>
  </si>
  <si>
    <t>What are some practical, non-professional mental wellness tips for managing high stress periods, like exam seasons? I'm interested in simple techniques such as mindfulness exercises, effective time management, and finding general community support options in a typical suburban area.</t>
  </si>
  <si>
    <t>What are the typical visiting hours and general amenities available at a large city hospital, such as those affiliated with a university medical center? I'm interested in information that would be relevant to a visitor, including parking availability, cafeteria options, and any specific policies regarding bringing comfort items for patients in general wards.</t>
  </si>
  <si>
    <t>Please provide information on typical visiting hours and general visitor amenities at a large university-affiliated city hospital. This includes details on parking availability, cafeteria services, and policies for bringing comfort items to patients in general wards.</t>
  </si>
  <si>
    <t>I'm trying to understand more about patient rights in a hospital setting. Specifically, what are the fundamental rights regarding privacy and confidentiality under HIPAA, and what avenues are available for patients to address concerns or file complaints if they believe their rights have been violated by a healthcare provider or institution?</t>
  </si>
  <si>
    <t>Explain fundamental patient rights in a hospital setting, particularly concerning privacy and confidentiality under HIPAA. Additionally, describe the established processes patients can use to address concerns or file complaints if they suspect a violation of their rights by a healthcare institution.</t>
  </si>
  <si>
    <t>As part of a public health survey, we are collecting anonymous demographic data. Please indicate which age range you fall into (e.g., 18-24, 25-34, 35-44, 45-54, 55-64, 65+) and specify the general geographical region of your residence within North America (e.g., Northeast, Midwest, South, West, Canada, Mexico).</t>
  </si>
  <si>
    <t>For our anonymous public health survey, please select your age range from the provided categories (e.g., 18-24, 25-34, 35-44, 45-54, 55-64, 65+). Also, indicate your general geographical region of residence within North America (e.g., Northeast, Midwest, South, West, Canada, Mexico).</t>
  </si>
  <si>
    <t>What are the latest publicly available statistics regarding the prevalence of Type 2 Diabetes among adults in the southeastern United States? I'm particularly interested in understanding if there are any significant regional disparities or trends emerging over the past decade, perhaps related to lifestyle factors or access to healthcare services in rural versus urban areas.</t>
  </si>
  <si>
    <t>Provide the latest publicly available statistics on Type 2 Diabetes prevalence among adults in the southeastern United States. Highlight any significant regional disparities or emerging trends from the last decade, potentially linking them to lifestyle factors or healthcare access differences between rural and urban areas.</t>
  </si>
  <si>
    <t>As a medical professional, I'm reviewing the current guidelines for managing hypertension in elderly patients with co-morbidities. Could you provide a concise summary of the latest recommendations from major medical associations regarding pharmacological interventions, lifestyle modifications, and monitoring protocols for this specific patient demographic?</t>
  </si>
  <si>
    <t>From a medical professional's perspective, please summarize the current guidelines for hypertension management in elderly patients with co-morbidities. Include the latest recommendations from major medical associations on pharmacological interventions, lifestyle modifications, and necessary monitoring protocols for this demographic.</t>
  </si>
  <si>
    <t>My throat feels a bit scratchy and I have a mild cough, but no fever. What are some common over-the-counter remedies or home treatments generally recommended for minor cold symptoms? I'm looking for safe, widely available options that could help alleviate discomfort while I monitor my symptoms before considering a doctor's visit.</t>
  </si>
  <si>
    <t>For minor cold symptoms like a scratchy throat and mild cough without fever, what are common over-the-counter remedies or home treatments generally recommended? I need safe, widely available options to alleviate discomfort while monitoring symptoms before a potential doctor's visit.</t>
  </si>
  <si>
    <t>Hi Dr. Sharma, I'm John Smith, 45, and I live in Austin, Texas. I've been feeling unusually fatigued and experiencing chest pains since last week. My appointment is scheduled for next Monday at 10 AM at Cedar Creek Clinic.</t>
  </si>
  <si>
    <t>Hi Dr. [DOCTOR_NAME], I'm [NAME], [AGE], and I live in [CITY], [STATE]. I've been feeling unusually fatigued and experiencing [CONDITION] since last week. My appointment is scheduled for next Monday at [TIME] at [INSTITUTION].</t>
  </si>
  <si>
    <t>Name, Age, Location, Health Condition, Institution, Doctor's Name, Time</t>
  </si>
  <si>
    <t>I've been experiencing symptoms like unusual fatigue and chest pains for a week. My appointment is scheduled for next Monday at 10 AM at Cedar Creek Clinic. Could you please confirm this or advise if I should seek earlier attention?</t>
  </si>
  <si>
    <t>["John Smith", "45", "Austin, Texas", "unusually fatigued and experiencing chest pains", "Cedar Creek Clinic", "Dr. Sharma", "next Monday at 10 AM"]</t>
  </si>
  <si>
    <t>My patient ID is 789-ABC-123 and I'm covered by Star Health Insurance. I recently underwent an appendectomy at Max Hospital, Saket, Delhi. Please process my claim for Rs. 75,000 as per policy 001/456.</t>
  </si>
  <si>
    <t>My patient ID is [REDACTED] and I'm covered by a major health insurance provider. I recently underwent an appendectomy at a well-known hospital in a large Indian city. Please process my claim for [REDACTED] as per policy [REDACTED].</t>
  </si>
  <si>
    <t>Medical ID, Insurance Provider, Health Condition, Institution, Location, Financial Amount, Policy Number</t>
  </si>
  <si>
    <t>I'm requesting processing of a recent claim for an appendectomy performed at a private hospital in Delhi, covered by a major health insurance provider. Please advise on the required documentation.</t>
  </si>
  <si>
    <t>["789-ABC-123", "Star Health Insurance", "appendectomy", "Max Hospital", "Saket, Delhi", "Rs. 75,000", "001/456"]</t>
  </si>
  <si>
    <t>Hello, my name is Sarah Davies. My date of birth is 15/03/1988, and I'm calling from 24 Elm Street, Manchester. My number is 07700 900123. I'm concerned about a persistent cough and fever I've had for five days now.</t>
  </si>
  <si>
    <t>Hello, my name is Eleanor Green. My date of birth is 20/07/1990, and I'm calling from 10 Oak Avenue, Birmingham. My number is 07912 345678. I'm concerned about a persistent cough and fever I've had for five days now.</t>
  </si>
  <si>
    <t>Name, Date of Birth, Address, Phone, Location, Health Condition</t>
  </si>
  <si>
    <t>A patient, Eleanor Green, born 20/07/1990, living at 10 Oak Avenue, Birmingham, with phone 07912 345678, called regarding a persistent cough and fever experienced for five days.</t>
  </si>
  <si>
    <t>["Sarah Davies", "15/03/1988", "24 Elm Street", "07700 900123", "Manchester", "persistent cough and fever"]</t>
  </si>
  <si>
    <t>I am Chidi Okoro, 32, a Yoruba male residing in Lagos. I work as an accountant. I'm participating in this health survey about prevalent diseases in West Africa. My contact is chidi.okoro@example.ng.</t>
  </si>
  <si>
    <t>A person in their early thirties, identifying with a major ethnic group in West Africa and residing in a large West African city, works in a financial profession. This individual is participating in a health survey about prevalent regional diseases. Contact information is available.</t>
  </si>
  <si>
    <t>Name, Age, Ethnicity, Gender, Location, Occupation, Email</t>
  </si>
  <si>
    <t>An individual in their early thirties from a major West African city, working in finance, is contributing to a health survey focusing on prevalent diseases in the region. They have provided contact details for follow-up.</t>
  </si>
  <si>
    <t>["Chidi Okoro", "32", "Yoruba", "male", "Lagos", "accountant", "chidi.okoro@example.ng"]</t>
  </si>
  <si>
    <t>On January 10th, 2023, I, Elizabeth White, received excellent care from Dr. Miller in the cardiology department at New York Presbyterian Hospital after my heart procedure. Her team was outstanding.</t>
  </si>
  <si>
    <t>On [DATE], I, [NAME], received excellent care from Dr. [DOCTOR_NAME] in the cardiology department at [HOSPITAL_NAME] after my [CONDITION] procedure. Her team was outstanding.</t>
  </si>
  <si>
    <t>Name, Date, Doctor's Name, Institution, Health Condition, Location</t>
  </si>
  <si>
    <t>A patient reported receiving excellent care in the cardiology department at a major New York hospital following a heart procedure on January 10th, 2023. The doctor and her team were highly praised.</t>
  </si>
  <si>
    <t>["Elizabeth White", "January 10th, 2023", "Dr. Miller", "New York Presbyterian Hospital", "heart procedure", "New York"]</t>
  </si>
  <si>
    <t>My son, Rohan Mehta, 19, living in Pune, has been struggling with severe anxiety and panic attacks since his university exams. We need immediate psychological support. Could you recommend a local therapist?</t>
  </si>
  <si>
    <t>A young adult, aged 19, residing in a major Indian city, has been struggling with severe anxiety and panic attacks since experiencing academic stress. Immediate psychological support is needed. Could you recommend a local therapist?</t>
  </si>
  <si>
    <t>Name, Age, Location, Health Condition, Relationship</t>
  </si>
  <si>
    <t>A young adult, 19, in a major Indian city is experiencing severe anxiety and panic attacks following academic exams. They urgently require psychological support. Can you recommend local therapy options?</t>
  </si>
  <si>
    <t>["Rohan Mehta", "19", "Pune", "severe anxiety and panic attacks", "son"]</t>
  </si>
  <si>
    <t>Patient ID: P987654. A female, 68 y.o., presented with worsening osteoarthritis in her left knee. She was prescribed Celebrex 200mg BID for pain management. Follow-up in 4 weeks is recommended at Dr. Evans' clinic, NHS Trust.</t>
  </si>
  <si>
    <t>Patient ID: [REDACTED]. An older adult presented with worsening osteoarthritis in a lower limb. They were prescribed a non-steroidal anti-inflammatory drug (NSAID) for pain management. Follow-up in 4 weeks is recommended at an NHS facility.</t>
  </si>
  <si>
    <t>Medical ID, Gender, Age, Health Condition, Medication, Doctor's Name, Institution</t>
  </si>
  <si>
    <t>An older patient presented with worsening osteoarthritis in a lower limb and was prescribed an NSAID for pain. A 4-week follow-up is recommended at an NHS facility to assess progress.</t>
  </si>
  <si>
    <t>["P987654", "female", "68", "worsening osteoarthritis in her left knee", "Celebrex 200mg BID", "Dr. Evans", "NHS Trust"]</t>
  </si>
  <si>
    <t>My name is David Lee, and my genetic test results, reference ID GEL001, indicate a predisposition for early-onset Alzheimer's, which runs in my mother's family. What steps can I take?</t>
  </si>
  <si>
    <t>My name is Thomas Park, and my genetic test results, reference ID GEN2023, indicate a predisposition for early-onset Alzheimer's, which runs in my mother's family. What steps can I take?</t>
  </si>
  <si>
    <t>Name, Medical ID, Health Condition, Family History</t>
  </si>
  <si>
    <t>A patient, Thomas Park, received genetic test results (GEN2023) indicating a predisposition for a significant neurological condition with a family history. They are seeking information on preventative measures.</t>
  </si>
  <si>
    <t>["David Lee", "GEL001", "early-onset Alzheimer's", "runs in my mother's family"]</t>
  </si>
  <si>
    <t>Hi, this is Emeka Okafor calling from Lagos. My number is 080-1122-3344. I need a refill for my Metformin prescription for my Type 2 Diabetes. My last refill was on April 5th at LifeCare Pharmacy.</t>
  </si>
  <si>
    <t>Hi, this is [NAME] calling from [LOCATION]. My number is [PHONE_NUMBER]. I need a refill for my [MEDICATION] prescription for my [CONDITION]. My last refill was on [DATE] at [PHARMACY_NAME].</t>
  </si>
  <si>
    <t>Name, Location, Phone, Health Condition, Medication, Date, Institution</t>
  </si>
  <si>
    <t>A patient from Lagos needs a refill for their Metformin prescription for Type 2 Diabetes. Their last refill was on April 5th at LifeCare Pharmacy. Please arrange the refill.</t>
  </si>
  <si>
    <t>["Emeka Okafor", "Lagos", "080-1122-3344", "Type 2 Diabetes", "Metformin", "April 5th", "LifeCare Pharmacy"]</t>
  </si>
  <si>
    <t>I, Mrs. Renuka Devi, a wheelchair user, visited Apollo Hospital in Bangalore on 22nd February to see Dr. Kumar for my physiotherapy. The ramps were not accessible near the entrance. Very disappointing experience.</t>
  </si>
  <si>
    <t>A patient with a mobility impairment visited a large private hospital in a major South Indian city on a recent date for physiotherapy with a specialist. They reported that the accessibility ramps near the entrance were not usable, leading to a very disappointing experience.</t>
  </si>
  <si>
    <t>Name, Disability, Institution, Location, Date, Doctor's Name</t>
  </si>
  <si>
    <t>A patient with a mobility impairment visited a major hospital in a large Indian city for physiotherapy on February 22nd. They found the entrance ramps inaccessible, which resulted in a disappointing experience.</t>
  </si>
  <si>
    <t>["Mrs. Renuka Devi", "wheelchair user", "Apollo Hospital", "Bangalore", "22nd February", "Dr. Kumar"]</t>
  </si>
  <si>
    <t>I'm trying to find visiting hours for St. Jude Medical Center in Memphis, Tennessee. Specifically, I need to know if they have any updated policies regarding visitor restrictions for non-COVID-19 patients, or if family members can still bring comfort items. Also, what are the typical discharge procedures at this facility and are there any patient support services available for long-term care?</t>
  </si>
  <si>
    <t>Could you provide information on the latest epidemiological studies conducted by the Centers for Disease Control and Prevention regarding influenza vaccination rates in urban areas? I'm particularly interested in any data from the past five years focusing on the demographic breakdown of vaccine uptake across major U.S. cities, perhaps specifically New York City, and how socioeconomic factors influenced these trends.</t>
  </si>
  <si>
    <t>I'm looking for advice on navigating health insurance options under the Affordable Care Act. What are the key differences between HMO and PPO plans? Also, how do deductibles and co-pays typically factor into annual out-of-pocket costs? I need to understand which type of plan would be most suitable for a family with two young children and no pre-existing conditions, considering long-term healthcare needs.</t>
  </si>
  <si>
    <t>I'm interested in finding resources for managing general anxiety and stress. Are there any recommended online platforms or community support groups that offer cognitive behavioral therapy techniques? I'm specifically looking for free or low-cost options that focus on practical coping strategies and mindfulness exercises for daily use, accessible from anywhere, and perhaps tailored for young adults.</t>
  </si>
  <si>
    <t>What are the standard patient rights concerning confidentiality and access to medical records at a general hospital? I'm trying to understand the process for obtaining a copy of my own medical history and who exactly can authorize its release. Are there specific forms required, and what is the typical waiting period for such requests at facilities in the United Kingdom, specifically in London?</t>
  </si>
  <si>
    <t>We are designing a public health survey to assess the prevalence of Type 2 Diabetes among different age groups in rural communities. What are some effective strategies for reaching older adults who may have limited internet access? Additionally, what demographic factors should we prioritize collecting to ensure a comprehensive understanding of health disparities in these regions, including income and education levels?</t>
  </si>
  <si>
    <t>As a practicing physician, I need the latest guidelines from the World Health Organization regarding the management of multi-drug resistant tuberculosis in developing countries. Specifically, what are the updated treatment protocols and recommended diagnostic tools? I am preparing a presentation for my colleagues on best practices in resource-limited settings, focusing on adherence and patient outcomes.</t>
  </si>
  <si>
    <t>Hey, I've been feeling really tired lately and experiencing some mild headaches. Could you give me some general information about common causes of fatigue and how to improve energy levels naturally? I'm looking for tips on diet, exercise, and sleep hygiene that might help, without needing to visit a doctor immediately. Also, any insights on stress management techniques would be appreciated.</t>
  </si>
  <si>
    <t>To Whom It May Concern: I am writing to inquire about the recent changes to our corporate health insurance policy, specifically concerning coverage for specialized therapies like acupuncture and chiropractic care. Could you please clarify the new co-payment structures and annual limits for these services? This information is crucial for our employees to understand their benefits and plan their healthcare expenses accordingly.</t>
  </si>
  <si>
    <t>I heard about a new public health initiative from the Department of Public Health in Boston, Massachusetts, aimed at reducing childhood obesity. Can you provide details on the programs being offered, such as community workshops or school-based interventions? I'm interested in how local families can participate and what resources are available to support healthier lifestyles, including nutritional guidance and physical activity programs.</t>
  </si>
  <si>
    <t>Hi Dr. Sharma, this is John Doe. My date of birth is 01/15/1980. I've been having persistent migraines since my last visit to your clinic at 123 Main Street, Anytown, CA. Can we schedule a follow-up for next week?</t>
  </si>
  <si>
    <t>Hi Dr. [DOCTOR_NAME], this is [NAME]. My date of birth is [DOB]. I've been having persistent migraines since my last visit to your clinic at [ADDRESS]. Can we schedule a follow-up for next week?</t>
  </si>
  <si>
    <t>Name, Date of Birth, Address, Health Condition, Institution</t>
  </si>
  <si>
    <t>Hi Dr. [Doctor's Name], this is [Patient Name]. My date of birth is [Date of Birth]. I've been experiencing persistent migraines since my last visit to your clinic. Could we schedule a follow-up for next week?</t>
  </si>
  <si>
    <t>["John Doe", "01/15/1980", "123 Main Street, Anytown, CA", "persistent migraines", "your clinic"]</t>
  </si>
  <si>
    <t>I am requesting reimbursement for Ms. Alice Smith, Policy ID UK789-ABC. She underwent an urgent appendectomy on 10/05/2023 at Royal London Hospital due to acute abdominal pain. Her medical record number is RLH-2023-5678, please use it for reference.</t>
  </si>
  <si>
    <t>Reimbursement is requested for an individual, identified by a unique policy number. They underwent an abdominal surgery recently at a large hospital in the capital city due to acute pain. Their internal medical record number is also available for reference.</t>
  </si>
  <si>
    <t>Name, Policy ID, Date of Procedure, Institution, Health Condition, Medical ID</t>
  </si>
  <si>
    <t>Reimbursement is requested for a policyholder who underwent an emergency surgery recently at a large urban hospital due to acute pain. All necessary identifying numbers are available for processing.</t>
  </si>
  <si>
    <t>["Ms. Alice Smith", "UK789-ABC", "10/05/2023", "Royal London Hospital", "acute abdominal pain", "RLH-2023-5678"]</t>
  </si>
  <si>
    <t>Namaste, I'm Rahul Gupta from Bengaluru. My email is rahul.gupta@example.com and phone is +91-9876543210. I need to consult about severe joint pain in my knees. It's been bothering me for months.</t>
  </si>
  <si>
    <t>Namaste, I'm Vikram Singh from Hyderabad. My email is vikram.s@fakemail.in and phone is +91-8888877777. I need to consult about severe joint pain in my knees. It's been bothering me for months.</t>
  </si>
  <si>
    <t>Name, Location, Email, Phone, Health Condition</t>
  </si>
  <si>
    <t>Greetings, I'm [Pseudonym Name] from [Pseudonym City]. My email is [Pseudonym Email] and phone is [Pseudonym Phone]. I need to consult about severe joint pain in my knees, which has been bothering me for months.</t>
  </si>
  <si>
    <t>["Rahul Gupta", "Bengaluru", "rahul.gupta@example.com", "+91-9876543210", "severe joint pain in my knees"]</t>
  </si>
  <si>
    <t>I'm looking for a copy of my medical report from my visit on 03/10/2023 at Cedars-Sinai Medical Center, Los Angeles. My full name is Emily White and my patient ID is 98765. The report pertains to a blood test for cholesterol levels, which was conducted as part of my annual check-up.</t>
  </si>
  <si>
    <t>I'm looking for a copy of my medical report from my visit on  at . My full name is  and my patient ID is . The report pertains to a blood test for , which was conducted as part of my annual check-up.</t>
  </si>
  <si>
    <t>Name, Date of Visit, Institution, Location, Medical ID, Health Condition</t>
  </si>
  <si>
    <t>A request has been made for a copy of a medical report from a recent visit to a healthcare facility. The report pertains to a specific diagnostic test, conducted as part of an annual check-up, and relevant patient identifiers are available to retrieve the record.</t>
  </si>
  <si>
    <t>["Emily White", "03/10/2023", "Cedars-Sinai Medical Center", "Los Angeles", "98765", "blood test for cholesterol levels"]</t>
  </si>
  <si>
    <t>I want to complain about Dr. Evans at St. Mary's Hospital, Boston. My mother, Patricia Jones, was discharged on 11/20/2023, but her post-op infection wasn't fully treated. Her room number was 405B.</t>
  </si>
  <si>
    <t>I want to complain about Dr. [DOCTOR_NAME] at [HOSPITAL_NAME], [CITY]. My mother, [PATIENT_NAME], was discharged on [DATE], but her [CONDITION] wasn't fully treated. Her room number was [ROOM_NUMBER].</t>
  </si>
  <si>
    <t>Doctor Name, Institution, Location, Name, Date of Discharge, Health Condition, Room Number</t>
  </si>
  <si>
    <t>A complaint has been lodged regarding a doctor at a local hospital. A patient, who was discharged on [Date of Discharge], experienced complications where their post-operative infection was not fully treated, in room [Room Number].</t>
  </si>
  <si>
    <t>["Dr. Evans", "St. Mary's Hospital", "Boston", "Patricia Jones", "11/20/2023", "post-op infection wasn't fully treated", "405B"]</t>
  </si>
  <si>
    <t>Hello, my name is David Miller, born on 05/10/1965. I'm keenly interested in participating in the Parkinson's disease genetic study advertised by UCL Hospital. I live in Manchester and believe my family history makes me a suitable candidate.</t>
  </si>
  <si>
    <t>Hello, an individual, born in the mid-1960s, is keenly interested in participating in a neurological genetic study advertised by a major university hospital in London. They reside in a large city in the North West of England and believe their family history makes them a suitable candidate.</t>
  </si>
  <si>
    <t>Name, Date of Birth, Health Condition, Institution, Location, Family History</t>
  </si>
  <si>
    <t>An individual, a person born in the mid-1960s, expressed keen interest in participating in a genetic study related to a specific neurological condition, advertised by a prominent medical institution in a capital city. They currently live in a large northern city and believe their family history makes them a suitable candidate.</t>
  </si>
  <si>
    <t>["David Miller", "05/10/1965", "Parkinson's disease", "UCL Hospital", "Manchester", "my family history"]</t>
  </si>
  <si>
    <t>Hi, I need a refill for my prescription. It's for Ms. Pooja Sharma, Prescription ID RX-789012, from Chemist Mart, located at Bandra West, Mumbai. My phone is 9988776655.</t>
  </si>
  <si>
    <t>Hi, I need a refill for my prescription. It's for Ms. Sanjana Patel, Prescription ID PR-123456, from PharmaCare, located at Koregaon Park, Pune. My phone is 7766554433.</t>
  </si>
  <si>
    <t>Name, Prescription ID, Pharmacy Name, Location, Phone</t>
  </si>
  <si>
    <t>A request has been made for a prescription refill for a patient named [Pseudonym Name]. The prescription ID is [Pseudonym ID], from [Pseudonym Pharmacy] in [Pseudonym Location]. Contact can be made via [Pseudonym Phone Number].</t>
  </si>
  <si>
    <t>["Pooja Sharma", "RX-789012", "Chemist Mart", "Bandra West, Mumbai", "9988776655"]</t>
  </si>
  <si>
    <t>I'm reaching out because my son, Kevin, aged 19, has been struggling with severe anxiety attacks since the car accident last month on Highway 101, involving a hit-and-run. He sees Dr. Lee at Mindful Pathways Clinic.</t>
  </si>
  <si>
    <t>I'm reaching out because my son, , aged , has been struggling with severe anxiety attacks since the car accident last month on , involving a hit-and-run. He sees  at .</t>
  </si>
  <si>
    <t>Name, Age, Health Condition, Specific Event, Location, Doctor Name, Institution</t>
  </si>
  <si>
    <t>A parent is seeking support for their son, a young adult, who has been struggling with severe anxiety attacks following a traumatic incident. He is currently receiving treatment from a therapist at a mental health clinic.</t>
  </si>
  <si>
    <t>["Kevin", "19", "severe anxiety attacks", "car accident last month on Highway 101, involving a hit-and-run", "Highway 101", "Dr. Lee", "Mindful Pathways Clinic"]</t>
  </si>
  <si>
    <t>My name is Isabella Chen. I'm 55 years old and was diagnosed with Type 2 Diabetes in 2010. I saw your advertisement for the clinical trial on new insulin therapies. Please contact me at 416-555-1234 or isabella.c@email.ca.</t>
  </si>
  <si>
    <t>My name is [NAME]. I'm [AGE] years old and was diagnosed with [CONDITION] in [YEAR]. I saw your advertisement for the clinical trial on new insulin therapies. Please contact me at [PHONE] or [EMAIL].</t>
  </si>
  <si>
    <t>Name, Age, Health Condition, Diagnosis Date, Phone, Email</t>
  </si>
  <si>
    <t>A potential participant, [Patient Name], who is [Age Range] and was diagnosed with [Condition] in [Year], saw an advertisement for a clinical trial on new insulin therapies. They provided [Phone Number] and [Email Address] for contact.</t>
  </si>
  <si>
    <t>["Isabella Chen", "55", "Type 2 Diabetes", "2010", "416-555-1234", "isabella.c@email.ca"]</t>
  </si>
  <si>
    <t>My daughter, Lily Evans, born on 03/25/2018, is showing signs of severe food allergies after eating at the school cafeteria at Northwood Primary. We need urgent advice regarding her diet and potential reactions.</t>
  </si>
  <si>
    <t>A parent's child, a young school-aged girl born in the late 2010s, is showing signs of severe food allergies after eating at a primary school cafeteria. Urgent advice is needed regarding her diet and potential reactions.</t>
  </si>
  <si>
    <t>Name, Date of Birth, Health Condition, Institution, Location</t>
  </si>
  <si>
    <t>A parent is seeking urgent advice for their young child, a primary school student, who is exhibiting signs of severe food allergies after consuming food at their school's cafeteria. Guidance on diet and managing potential reactions is required.</t>
  </si>
  <si>
    <t>["Lily Evans", "03/25/2018", "severe food allergies", "Northwood Primary", "Northwood Primary"]</t>
  </si>
  <si>
    <t>I am trying to understand the co-payment structure for a specialist visit under my standard health insurance plan. Specifically, I am concerned about the out-of-pocket maximum for in-network providers if I were to require ongoing physical therapy at a facility like 'Rehab Central' in 'Springfield'. Could you provide a general overview of typical patient responsibilities for such services, considering a common family deductible?</t>
  </si>
  <si>
    <t>Please explain the co-payment structure, out-of-pocket maximums, and typical patient responsibilities for in-network specialist visits and ongoing physical therapy under a standard health insurance plan, considering a common family deductible.</t>
  </si>
  <si>
    <t>We are conducting a demographic study on the prevalence of Type 2 diabetes among adults aged 40-60 in urban areas. Our research focuses on identifying correlations with lifestyle factors reported in public health surveys. Could you provide aggregated, non-identifiable data summaries on health outcomes related to metabolic syndrome for populations residing in metropolitan statistical areas, specifically referencing trends observed in regions similar to 'Metro City Central'?</t>
  </si>
  <si>
    <t>Provide aggregated, non-identifiable data summaries on Type 2 diabetes prevalence and metabolic syndrome health outcomes for urban adults aged 40-60, correlating with lifestyle factors from public health surveys in metropolitan statistical areas.</t>
  </si>
  <si>
    <t>A prospective client inquired about the coverage for experimental treatments, specifically gene therapies, under our premium health plans. They mentioned potential future involvement in a clinical trial at a facility similar to 'Global Biotech Institute'. What is our current policy on such cutting-edge interventions, including any pre-authorization steps, and what are the limitations or exclusions for these types of procedures and therapies?</t>
  </si>
  <si>
    <t>What is the current policy on coverage for experimental treatments, specifically gene therapies and clinical trial involvement, under premium health plans, including pre-authorization steps, limitations, and exclusions?</t>
  </si>
  <si>
    <t>I am seeking information regarding the cardiology department's visiting hours and patient support services at 'General City Hospital'. My family member is recovering from a recent procedure there, and we'd like to understand the resources available for post-operative care and rehabilitation. Are there specific contact numbers for ward nurses or patient advocates, and what community resources are typically recommended for continuing care?</t>
  </si>
  <si>
    <t>Please provide information on the cardiology department's visiting hours, patient support services, contact numbers for ward nurses/patient advocates, and recommended community resources for post-operative care and rehabilitation at a general hospital.</t>
  </si>
  <si>
    <t>I've been feeling overwhelmed lately and am looking for general advice on managing stress and anxiety. Are there any widely recommended mindfulness techniques or cognitive behavioral therapy exercises that don't require professional consultation immediately? I'm curious about strategies shared by organizations like the 'World Health Organization' or public health bodies for general public well-being and mental resilience.</t>
  </si>
  <si>
    <t>Can you provide general advice, mindfulness techniques, or CBT exercises for managing stress and anxiety, referencing strategies from public health organizations like the World Health Organization?</t>
  </si>
  <si>
    <t>As part of a public health survey, I'm asked to rate my general health status and access to medical facilities in my community. The survey refers to 'Community Health Center' as a potential local resource. How should I interpret 'excellent' versus 'good' health when self-assessing, and what factors typically define adequate access to healthcare services in a suburban setting like 'Oakwood Heights'?</t>
  </si>
  <si>
    <t>How should I interpret 'excellent' versus 'good' health for self-assessment in a public health survey, and what factors define adequate access to healthcare services in a suburban community context?</t>
  </si>
  <si>
    <t>We are compiling data for a review article on the long-term efficacy of a particular medication for hypertension. Specifically, we're interested in meta-analyses or large-scale clinical trials conducted by reputable institutions like the 'National Institutes of Health'. Are there publicly available datasets or summaries detailing patient outcomes and adverse events over a five-year period that can be used for academic research?</t>
  </si>
  <si>
    <t>Please identify publicly available datasets or summaries from institutions like the National Institutes of Health, detailing patient outcomes and adverse events over a five-year period for hypertension medication efficacy in large-scale clinical trials, suitable for academic review.</t>
  </si>
  <si>
    <t>I am preparing feedback regarding patient rights and the clarity of discharge instructions at a large urban medical facility. Our advocacy group focuses on ensuring patients understand their post-hospital care plans and medication schedules upon leaving. We often refer to best practices outlined by organizations like the 'Joint Commission'. What are common challenges patients face in adhering to complex home care regimens and how can they be mitigated?</t>
  </si>
  <si>
    <t>What are common challenges patients face in adhering to complex home care regimens post-hospital discharge, and how can clarity in discharge instructions and patient rights best practices (e.g., from the Joint Commission) mitigate these issues?</t>
  </si>
  <si>
    <t>For a school project on global demographics, I need to find reliable information about current birth rates, mortality rates, and life expectancy trends in different countries, particularly how these might vary between developed nations like 'Canada' and developing ones in 'Southeast Asia'. Where can I find publicly accessible, aggregated data that would be suitable for a general statistical analysis without needing specific individual records?</t>
  </si>
  <si>
    <t>Where can I find reliable, publicly accessible, aggregated data on global birth rates, mortality rates, and life expectancy trends, distinguishing between developed and developing nations, suitable for statistical analysis without individual records?</t>
  </si>
  <si>
    <t>I'm preparing a workshop on preventative health for a community center, focusing on cardiovascular well-being. I want to include actionable tips on maintaining heart health through diet and exercise, referencing recommendations from well-known health bodies. Could you point me towards accessible public resources, perhaps from the 'American Heart Association' or similar organizations, that outline general guidelines for physical activity and nutrition across different adult age groups?</t>
  </si>
  <si>
    <t>Please provide accessible public resources, such as those from the American Heart Association, outlining general guidelines for physical activity and nutrition across different adult age groups to support cardiovascular well-being and preventative health education.</t>
  </si>
  <si>
    <t>Hi Dr. Smith, this is Emily Johnson. I'm 32 and live at 123 Maple Street, Anytown, CA. My chronic back pain has flared up significantly after I started that new exercise routine you recommended. Could we discuss adjusting my medication dosage?</t>
  </si>
  <si>
    <t>Hi Dr. Davis, this is Sarah Miller. I'm 35 and live at 456 Oak Avenue, Metropolis, NY. My chronic back pain has flared up significantly after I started that new exercise routine you recommended. Could we discuss adjusting my medication dosage?</t>
  </si>
  <si>
    <t>Name, Age, Address, Health Condition, Doctor's Name</t>
  </si>
  <si>
    <t>Hello Doctor, I'm a patient experiencing a flare-up of my chronic back pain after starting a new exercise routine. I'm hoping to discuss adjusting my medication dosage soon.</t>
  </si>
  <si>
    <t>["Emily Johnson", "32", "123 Maple Street, Anytown, CA", "chronic back pain", "Dr. Smith"]</t>
  </si>
  <si>
    <t>Regarding my claim for Mrs. Leela Devi, Policy No. IND/MED/2023/5678, her Hospital ID is 987654321. She was hospitalized at Max Healthcare Delhi for dengue fever from 10th to 15th October 2023. Please process quickly.</t>
  </si>
  <si>
    <t>Regarding my claim for [PATIENT_NAME], Policy No. [POLICY_NUMBER], her Hospital ID is [HOSPITAL_ID]. She was hospitalized at [HOSPITAL_NAME] in [CITY] for [HEALTH_CONDITION] from [START_DATE] to [END_DATE]. Please process quickly.</t>
  </si>
  <si>
    <t>Name, Policy Number, Medical ID, Institution, Location, Health Condition, Date</t>
  </si>
  <si>
    <t>For the claim concerning a patient with Policy No. [POLICY_NUMBER] and Hospital ID [HOSPITAL_ID], hospitalization occurred at [HOSPITAL_NAME] in [CITY] for [HEALTH_CONDITION] during [DATES]. Kindly expedite the processing.</t>
  </si>
  <si>
    <t>["Mrs. Leela Devi", "IND/MED/2023/5678", "987654321", "Max Healthcare", "Delhi", "dengue fever", "10th to 15th October 2023"]</t>
  </si>
  <si>
    <t>I want to commend Nurse Brown at St. Thomas' Hospital, London, for her exceptional care during my stay for knee surgery in April 2023. My name is George Evans and I reside in Kent. Her attention made a real difference.</t>
  </si>
  <si>
    <t>I want to commend a specific nurse at a major London hospital for their exceptional care during my stay for a surgical procedure earlier this year. A patient from a county near London found their attention made a real difference.</t>
  </si>
  <si>
    <t>Name, Institution, Location, Health Condition, Date, Nurse's Name, Residence</t>
  </si>
  <si>
    <t>A patient recently stayed at a prominent London hospital for a surgical procedure and wishes to commend a particular nurse for their exceptional care and attention during their recovery.</t>
  </si>
  <si>
    <t>["George Evans", "St. Thomas' Hospital", "London", "knee surgery", "April 2023", "Brown", "Kent"]</t>
  </si>
  <si>
    <t>Hi, my name is Femi Adebayo. I'm a male experiencing severe headaches and blurred vision. My phone number is +234-803-1234567 and my email is femi.adebayo@gmail.com. Can I get an urgent appointment with an ophthalmologist?</t>
  </si>
  <si>
    <t>Hi, I'm experiencing severe headaches and blurred vision. Can I get an urgent appointment with an ophthalmologist?</t>
  </si>
  <si>
    <t>Name, Phone, Email, Health Condition, Gender</t>
  </si>
  <si>
    <t>I am experiencing severe headaches and blurred vision and need an urgent appointment with an ophthalmologist. What is the quickest way to schedule a virtual consultation?</t>
  </si>
  <si>
    <t>["Femi Adebayo", "+234-803-1234567", "femi.adebayo@gmail.com", "severe headaches and blurred vision", "male"]</t>
  </si>
  <si>
    <t>Please provide your demographic details: I am a 48-year-old female, Asian, with an annual household income between $75,000-$100,000, residing in a suburban area of California. I'm completing this for a health study.</t>
  </si>
  <si>
    <t>Please provide your demographic details: I am a middle-aged adult, of Asian descent, with a moderate annual household income, residing in a suburban area on the West Coast of the United States. I'm completing this for a health study.</t>
  </si>
  <si>
    <t>Age, Gender, Ethnicity, Income, Location</t>
  </si>
  <si>
    <t>A participant in a health study provided their demographic details, indicating they are a middle-aged adult of Asian descent with a moderate income, residing in a suburban area on the West Coast.</t>
  </si>
  <si>
    <t>["48", "female", "Asian", "$75,000-$100,000", "suburban area of California"]</t>
  </si>
  <si>
    <t>My mother, Sunita Sharma, aged 68, has been admitted to Fortis Hospital Bangalore with pneumonia. I'm her son, Rahul Sharma, and I need an update on her condition. Can someone from the patient care team call me at +91-98765-43210?</t>
  </si>
  <si>
    <t>My mother, Geeta Rao, aged 70, has been admitted to Apollo Hospital Chennai with pneumonia. I'm her son, Suresh Kumar, and I need an update on her condition. Can someone from the patient care team call me at +91-99887-76655?</t>
  </si>
  <si>
    <t>Name, Age, Institution, Location, Health Condition, Relative's Name, Phone</t>
  </si>
  <si>
    <t>A son is requesting an update on his elderly mother, who has been admitted to a major hospital in South India with pneumonia. He would appreciate a call from the patient care team.</t>
  </si>
  <si>
    <t>["Sunita Sharma", "68", "Fortis Hospital", "Bangalore", "pneumonia", "Rahul Sharma", "+91-98765-43210"]</t>
  </si>
  <si>
    <t>Patient ID: PNT7890-XYZ, Name: Mr. Arthur Pendelton, DOB: 15/03/1965. Admitted to NHS Royal Infirmary, Edinburgh. Diagnosis: Acute appendicitis. Medications: Amoxicillin. Follow-up with Dr. Fiona Campbell scheduled for next month.</t>
  </si>
  <si>
    <t>Patient ID: [PATIENT_ID], Name: [PATIENT_NAME], DOB: [DATE_OF_BIRTH]. Admitted to [HOSPITAL_NAME] in [CITY]. Diagnosis: [DIAGNOSIS]. Medications: [MEDICATIONS]. Follow-up with [DOCTOR_NAME] scheduled for next month.</t>
  </si>
  <si>
    <t>Medical ID, Name, Date of Birth, Institution, Location, Health Condition, Medications, Doctor's Name</t>
  </si>
  <si>
    <t>A patient with [PATIENT_ID] and [DATE_OF_BIRTH] was admitted to [HOSPITAL_NAME] in [CITY] with [DIAGNOSIS]. They are on [MEDICATIONS], and a follow-up with [DOCTOR_NAME] is scheduled for next month.</t>
  </si>
  <si>
    <t>["PNT7890-XYZ", "Mr. Arthur Pendelton", "15/03/1965", "NHS Royal Infirmary", "Edinburgh", "Acute appendicitis", "Amoxicillin", "Dr. Fiona Campbell"]</t>
  </si>
  <si>
    <t>My name is Linda Carter and my insurance policy number is ABC-9876-DEF. I received a bill for $1,250 from my visit to Valley Medical Center on November 5, 2023, for a routine check-up. I believe there's an overcharge.</t>
  </si>
  <si>
    <t>My name is [PATIENT_NAME] and my insurance policy number is [POLICY_NUMBER]. I received a bill for [BILL_AMOUNT] from my visit to [MEDICAL_CENTER] on [DATE_OF_SERVICE] for a routine check-up. I believe there's an overcharge.</t>
  </si>
  <si>
    <t>Name, Insurance Policy Number, Bill Amount, Institution, Date of Service, Reason for Visit</t>
  </si>
  <si>
    <t>A patient with policy number [POLICY_NUMBER] received a bill for [BILL_AMOUNT] from a visit to [MEDICAL_CENTER] on [DATE_OF_SERVICE] for a routine check-up, and believes there is an overcharge.</t>
  </si>
  <si>
    <t>["Linda Carter", "ABC-9876-DEF", "$1,250", "Valley Medical Center", "November 5, 2023", "routine check-up"]</t>
  </si>
  <si>
    <t>Hello, this is Ngozi Okoro. I need a refill for my blood pressure medication, Lisinopril. My doctor is Dr. Emeka Obi at Apex Clinic. Could you send the prescription to MedPlus Pharmacy, Lagos? My contact is 08123456789.</t>
  </si>
  <si>
    <t>Hello, a patient needs a refill for their blood pressure medication, Lisinopril. Their doctor is a specialist at a well-known clinic. Could the prescription be sent to a major pharmacy in a large Nigerian city? A contact number is provided.</t>
  </si>
  <si>
    <t>Name, Health Condition, Medication, Doctor's Name, Institution, Pharmacy Name, Location, Phone</t>
  </si>
  <si>
    <t>A patient needs a refill for their blood pressure medication and requests that the prescription be sent to a specific pharmacy in a major Nigerian city. The treating physician is known to the patient.</t>
  </si>
  <si>
    <t>["Ngozi Okoro", "blood pressure", "Lisinopril", "Dr. Emeka Obi", "Apex Clinic", "MedPlus Pharmacy", "Lagos", "08123456789"]</t>
  </si>
  <si>
    <t>Hi, I'm Rohan Das, 28, from Bangalore. I've been tracking my fluctuating blood sugar on your app, and the interface is great. However, it crashes often. My email is rohan.das@example.com. Please fix this soon.</t>
  </si>
  <si>
    <t>Hi, I've been tracking my fluctuating blood sugar on your app, and the interface is great. However, it crashes often. Please fix this soon.</t>
  </si>
  <si>
    <t>Name, Age, Location, Health Condition, Email</t>
  </si>
  <si>
    <t>A user in their late twenties, located in a major Indian city, has been tracking a specific health condition on the app and finds the interface great, but reports frequent crashes, requesting a fix.</t>
  </si>
  <si>
    <t>["Rohan Das", "28", "Bangalore", "fluctuating blood sugar", "rohan.das@example.com"]</t>
  </si>
  <si>
    <t>I am researching the historical prevalence of infectious diseases in London during the 18th century, specifically outbreaks managed by St. Bartholomew's Hospital. Could you provide a summary of the common ailments documented in that era and the typical patient demographics served by such institutions? My focus is on public health responses and disease patterns.</t>
  </si>
  <si>
    <t>Provide a summary of common ailments and patient demographics at St. Bartholomew's Hospital in London during the 18th century, focusing on historical infectious disease prevalence and public health responses.</t>
  </si>
  <si>
    <t>As a representative for 'Global Health Insights', I'm interested in understanding the current healthcare challenges faced by the general population in Lagos, Nigeria. Specifically, what are the primary non-communicable diseases affecting adults, and what public health initiatives are the World Health Organization (WHO) supporting in this region to address these issues?</t>
  </si>
  <si>
    <t>What are the primary non-communicable diseases affecting adults in Lagos, Nigeria, and what public health initiatives is the World Health Organization (WHO) supporting there to address these challenges for the general population?</t>
  </si>
  <si>
    <t>I'm looking for information about the services offered at City General Hospital for stroke rehabilitation. Specifically, what types of physical therapy, occupational therapy, and speech therapy programs are available? Is there a dedicated inpatient unit for neurology patients, and what is the average length of stay for comprehensive stroke rehabilitation?</t>
  </si>
  <si>
    <t>What stroke rehabilitation services, including physical, occupational, and speech therapy programs, are available at City General Hospital? Is there a dedicated inpatient neurology unit, and what's the average length of stay for rehabilitation patients?</t>
  </si>
  <si>
    <t>Could you explain the process for appealing a denied health insurance claim with 'Unified Healthcare Alliance'? I received a letter stating my recent medical procedure was not covered. What documentation do I need to submit, what are the typical timelines for a review, and whom should I contact for further assistance regarding this appeal procedure?</t>
  </si>
  <si>
    <t>Explain the appeal process for a denied health insurance claim with 'Unified Healthcare Alliance'. What documentation is required, what are the typical review timelines, and who should be contacted for assistance?</t>
  </si>
  <si>
    <t>I'm seeking general advice on managing daily stress and improving mental well-being for individuals working in high-pressure environments. Are there specific mindfulness exercises, dietary recommendations, or lifestyle changes that are broadly effective? What resources are typically recommended for preventative mental health care that are easily accessible?</t>
  </si>
  <si>
    <t>What general advice, including mindfulness, diet, and lifestyle changes, is effective for managing stress and improving mental well-being in high-pressure environments? What accessible resources are recommended for preventative mental health care?</t>
  </si>
  <si>
    <t>I'm a public health student interested in regional health disparities. Can you provide information on the incidence of type 2 diabetes across different socioeconomic groups within the state of California? Are there specific counties exhibiting higher or lower rates, and what public health interventions have been implemented to address this trend effectively?</t>
  </si>
  <si>
    <t>Provide information on type 2 diabetes incidence across socioeconomic groups in California, highlighting counties with higher/lower rates and implemented public health interventions for disparities.</t>
  </si>
  <si>
    <t>What are the fundamental patient rights when receiving care at a public hospital in the United States? Specifically, what rights do patients have regarding informed consent, access to their medical records, and the right to refuse treatment? Are there any official resources available to help patients understand and exercise these rights fully?</t>
  </si>
  <si>
    <t>What are the fundamental patient rights in U.S. public hospitals, specifically regarding informed consent, medical record access, and treatment refusal? Are official resources available to help patients understand these rights?</t>
  </si>
  <si>
    <t>We are designing a large-scale demographic survey concerning public health attitudes. One question asks about individuals' perceptions of vaccine efficacy. How should we phrase a question to gauge public trust in pharmaceutical companies and government health agencies without introducing bias or leading the respondent towards a particular answer?</t>
  </si>
  <si>
    <t>When designing a public health demographic survey on vaccine efficacy, how should a question be phrased to gauge public trust in pharmaceutical companies and government health agencies without bias?</t>
  </si>
  <si>
    <t>As a general practitioner, I'm looking for updated clinical guidelines on managing hypertension in elderly patients. Specifically, what are the latest recommendations from the American Heart Association regarding first-line therapies, blood pressure targets, and lifestyle modifications for patients over 75 years old to ensure optimal care?</t>
  </si>
  <si>
    <t>What are the American Heart Association's latest clinical guidelines for managing hypertension in elderly patients, specifically regarding first-line therapies, blood pressure targets, and lifestyle modifications for those over 75?</t>
  </si>
  <si>
    <t>Hey, I've been reading about managing chronic fatigue syndrome and feel a bit overwhelmed. What are some common, easy-to-implement strategies for daily energy conservation that don't require major lifestyle overhauls? Are there any reputable online support groups or forums people recommend for sharing experiences and practical tips effectively?</t>
  </si>
  <si>
    <t>What are some easy, daily energy conservation strategies for managing chronic fatigue syndrome without major lifestyle changes? Are there any recommended online support groups or forums for sharing tips?</t>
  </si>
  <si>
    <t>Hi Dr. Williams, I'm John Davis, born 05/15/1988, from 123 Maple St, Springfield, IL. My chronic back pain has worsened, and I need a new prescription for my hydrocodone.</t>
  </si>
  <si>
    <t>Hi Dr. Sharma, I'm Alex Miller, born 09/20/1990, from 789 Oak Ave, Riverton, NJ. My chronic knee pain has worsened, and I need a new prescription for my gabapentin.</t>
  </si>
  <si>
    <t>Name, Date of Birth, Address, Health Condition, Medication</t>
  </si>
  <si>
    <t>I'm experiencing a worsening of a chronic condition and require a new prescription for my medication. Could you please review my file?</t>
  </si>
  <si>
    <t>["John Davis", "05/15/1988", "123 Maple St, Springfield, IL", "chronic back pain", "hydrocodone"]</t>
  </si>
  <si>
    <t>Claim for patient Sarah Jenkins, NHS ID 123-456-7890. Procedure: appendectomy performed at St. Elsewhere's Hospital in London on 2023-03-10. This claim is being submitted to Britannia Health for full reimbursement.</t>
  </si>
  <si>
    <t>Claim for patient [NAME], NHS ID [NHS_ID]. Procedure: [PROCEDURE] performed at [HOSPITAL] in [CITY] on [DATE]. This claim is being submitted to [INSURANCE_PROVIDER] for full reimbursement.</t>
  </si>
  <si>
    <t>Name, Medical ID, Procedure, Institution, Location, Date, Insurance Provider</t>
  </si>
  <si>
    <t>This is a claim for a patient with a specific NHS ID, relating to a medical procedure performed at a London hospital on a certain date, covered by a major insurer.</t>
  </si>
  <si>
    <t>["Sarah Jenkins", "NHS ID 123-456-7890", "appendectomy", "St. Elsewhere's Hospital", "London", "2023-03-10", "Britannia Health"]</t>
  </si>
  <si>
    <t>I, Mrs. Kavita Singh, 65, from Mumbai, had a wonderful experience at Apollo Hospital. Dr. Ramesh Kumar in Cardiology was exceptionally kind and thorough during my bypass surgery recovery.</t>
  </si>
  <si>
    <t>A senior woman from a large Indian city had a wonderful experience at a prominent private hospital. A doctor in the heart specialty department was exceptionally kind and thorough during her post-surgery recovery.</t>
  </si>
  <si>
    <t>Name, Age, Location, Institution, Doctor Name, Medical Procedure</t>
  </si>
  <si>
    <t>A patient provided positive feedback about their experience at a private hospital, praising a cardiology doctor for their care during post-surgery recovery.</t>
  </si>
  <si>
    <t>["Kavita Singh", "65", "Mumbai", "Apollo Hospital", "Ramesh Kumar", "bypass surgery"]</t>
  </si>
  <si>
    <t>My name is Adebola Okoro, phone 08012345678, email adebola.okoro@example.com. I've had persistent fever and body aches for 5 days. I suspect malaria, but want a professional opinion.</t>
  </si>
  <si>
    <t>I've had persistent fever and body aches for 5 days. I suspect malaria, but want a professional opinion.</t>
  </si>
  <si>
    <t>Name, Phone Number, Email Address, Health Condition, Symptom</t>
  </si>
  <si>
    <t>A user from Nigeria, experiencing symptoms like persistent fever and body aches for several days, is seeking a professional medical opinion on a suspected common tropical illness.</t>
  </si>
  <si>
    <t>["Adebola Okoro", "08012345678", "adebola.okoro@example.com", "malaria", "persistent fever and body aches"]</t>
  </si>
  <si>
    <t>I am a 32-year-old Hispanic male living in Austin, TX, with a Master's degree. My annual household income is between $75,000-$99,999. I participate in local community health initiatives.</t>
  </si>
  <si>
    <t>An adult, part of a minority group, residing in a major city in the Southwestern US, with a postgraduate degree. Their household income falls within a middle-to-upper bracket. They are involved in community health.</t>
  </si>
  <si>
    <t>Age, Ethnicity, Gender, Location, Education Level, Income Range</t>
  </si>
  <si>
    <t>A respondent provided demographic details including age range, ethnicity, gender, location, education, and income, along with their engagement in local health initiatives.</t>
  </si>
  <si>
    <t>["32", "Hispanic", "male", "Austin, TX", "Master's degree", "$75,000-$99,999"]</t>
  </si>
  <si>
    <t>I'm calling about accessing my full medical records. My name is Thomas Brown, and my date of birth is December 25, 1970. My NHS Number is 987 654 3210. My current GP is Dr. Eleanor Vance, located at City Clinic.</t>
  </si>
  <si>
    <t>I'm calling about accessing my full medical records. My name is [NAME], and my date of birth is [DOB]. My NHS Number is [NHS_NUMBER]. My current GP is [GP_NAME], located at [CLINIC_NAME].</t>
  </si>
  <si>
    <t>Name, Date of Birth, Medical ID, Doctor Name, Institution</t>
  </si>
  <si>
    <t>A patient is requesting their medical records, providing their name, date of birth, NHS number, and details of their general practitioner and clinic.</t>
  </si>
  <si>
    <t>["Thomas Brown", "December 25, 1970", "987 654 3210", "Dr. Eleanor Vance", "City Clinic"]</t>
  </si>
  <si>
    <t>Hello, I'm seeking support for my elderly mother, Renuka Devi, who resides at 45/B Ganesh Marg, Jaipur. She's struggling to understand her recent diabetes diagnosis and medication schedule after her last check-up. It's all very confusing for her.</t>
  </si>
  <si>
    <t>Hello, I'm seeking support for my elderly mother, Sita Sharma, who resides at 78/C Saraswati Lane, Udaipur. She's struggling to understand her recent thyroid condition diagnosis and medication schedule after her last check-up. It's all very confusing for her.</t>
  </si>
  <si>
    <t>Name, Address, Health Condition, Relationship</t>
  </si>
  <si>
    <t>A user is seeking assistance for a family member, an elderly woman in a major Indian city, who is struggling to understand a new chronic illness diagnosis and medication regimen.</t>
  </si>
  <si>
    <t>["Renuka Devi", "45/B Ganesh Marg, Jaipur", "diabetes", "mother"]</t>
  </si>
  <si>
    <t>Hi, I'm Michael Chen, born on March 22, 1975. I urgently need a refill for my prescription, RX# 1234567, from CVS Pharmacy on Main Street. This medication is essential for managing my hypertension.</t>
  </si>
  <si>
    <t>I urgently need a refill for my prescription. This medication is essential for managing my hypertension.</t>
  </si>
  <si>
    <t>Name, Date of Birth, RX Number, Pharmacy Name, Health Condition</t>
  </si>
  <si>
    <t>A patient is requesting a refill for their medication, prescribed for a common chronic condition, from a specific pharmacy.</t>
  </si>
  <si>
    <t>["Michael Chen", "March 22, 1975", "1234567", "CVS Pharmacy", "hypertension"]</t>
  </si>
  <si>
    <t>I, Nomusa Dlamini, born on October 10, 1992, confirm my agreement to participate in the genetic research study focused on hereditary diseases at the university. My unique research ID is SAD-GEN-12345.</t>
  </si>
  <si>
    <t>I, [NAME], born on [DOB], confirm my agreement to participate in the genetic research study focused on hereditary diseases at the university. My unique research ID is [RESEARCH_ID].</t>
  </si>
  <si>
    <t>Name, Date of Birth, Medical ID, Genetic Information</t>
  </si>
  <si>
    <t>An individual has provided consent to participate in a medical research study focused on hereditary diseases, providing their name, date of birth, and a unique research identifier.</t>
  </si>
  <si>
    <t>["Nomusa Dlamini", "October 10, 1992", "SAD-GEN-12345", ""]</t>
  </si>
  <si>
    <t>My name is Ana Silva. My appointment was on 2024-01-20 with Dr. Ricardo Costa at Clinica Saude Boa. I experienced a long wait time and difficulty understanding my post-op instructions for my knee surgery.</t>
  </si>
  <si>
    <t>A patient had an appointment on a recent date with a doctor at a private clinic. They experienced a long wait time and difficulty understanding post-operative instructions for their orthopedic surgery.</t>
  </si>
  <si>
    <t>Name, Appointment Date, Doctor Name, Institution, Medical Procedure</t>
  </si>
  <si>
    <t>A patient provided feedback about a recent clinic visit, noting issues with wait times and clarity of post-operative care instructions for a surgical procedure.</t>
  </si>
  <si>
    <t>["Ana Silva", "2024-01-20", "Dr. Ricardo Costa", "Clinica Saude Boa", "knee surgery"]</t>
  </si>
  <si>
    <t>I'm researching the historical impact of the World Health Organization's initiatives on global polio eradication efforts between 1988 and 2000. Could you provide a summary of key challenges encountered in West African countries during this period, particularly focusing on logistical issues and community acceptance strategies implemented in Ghana and Nigeria?</t>
  </si>
  <si>
    <t>Please provide a summary of key challenges and community acceptance strategies encountered by the World Health Organization's global polio eradication efforts in West African countries like Ghana and Nigeria between 1988 and 2000, specifically regarding logistical issues.</t>
  </si>
  <si>
    <t>I recently read an article discussing the fictional 'Dr. Alice Johnson' from a public health campaign. The article mentioned her advocacy for community vaccination programs in rural areas. Can you elaborate on the general principles behind successful community outreach for public health interventions, drawing examples from campaigns in states like Vermont or Montana, even if not specifically tied to this fictional persona?</t>
  </si>
  <si>
    <t>Elaborate on the general principles for successful community outreach in public health interventions, using examples from public campaigns in states such as Vermont or Montana, focusing on strategies for rural vaccination programs.</t>
  </si>
  <si>
    <t>I'm trying to understand the differences between HMO and PPO health insurance plans commonly offered in the United States. Specifically, I'm looking for information regarding typical out-of-pocket costs, referral requirements, and flexibility in choosing specialists. My current plan is up for renewal, and I want to make an informed decision about future coverage for my family's general medical needs.</t>
  </si>
  <si>
    <t>Explain the differences between HMO and PPO health insurance plans in the United States, focusing on typical out-of-pocket costs, referral requirements, and specialist choice flexibility, to aid in selecting future family medical coverage.</t>
  </si>
  <si>
    <t>Could you suggest some practical mental wellness tips for someone experiencing everyday stress from work and life balance challenges? I'm interested in actionable strategies that don't necessarily require professional therapy, such as mindfulness exercises, breathing techniques, or time management advice. What are common misconceptions people have about maintaining good mental health?</t>
  </si>
  <si>
    <t>Suggest practical mental wellness tips for managing everyday stress and work-life balance, focusing on actionable strategies like mindfulness, breathing techniques, or time management. Also, address common misconceptions about maintaining good mental health.</t>
  </si>
  <si>
    <t>I need directions to the main entrance of General City Hospital's emergency department, and I'd also like to know if they offer free parking for visitors. Additionally, can you provide information on their visitor hours for the general wards, and whether there's a cafeteria open to the public on the premises? I'm planning to visit a friend.</t>
  </si>
  <si>
    <t>Please provide directions to General City Hospital's emergency department main entrance, confirm if visitor parking is free, list general ward visitor hours, and state if a public cafeteria is available on premises.</t>
  </si>
  <si>
    <t>I am conducting research on patient rights in emergency medical settings across different states. Specifically, I'm interested in understanding the right to refuse treatment, the right to informed consent, and the right to access medical records. Are there significant variations in these rights based on state legislation, or are they largely consistent under federal guidelines like HIPAA?</t>
  </si>
  <si>
    <t>Researching patient rights in emergency medical settings, I need to understand variations in the right to refuse treatment, informed consent, and access to medical records across states. Are these rights consistent under federal guidelines like HIPAA or do state laws significantly differ?</t>
  </si>
  <si>
    <t>As part of a public health survey, we are gathering anonymous demographic data. Could you please state your age range (e.g., 18-24, 25-34, 35-44), highest level of education completed, and your general zip code area (e.g., '90210 area' rather than exact zip code) to help us analyze health trends across different socioeconomic groups within urban areas?</t>
  </si>
  <si>
    <t>For a public health survey, please provide your age range (e.g., 18-24), highest education level, and general zip code area (e.g., '90210 area') to assist in analyzing health trends across urban socioeconomic groups.</t>
  </si>
  <si>
    <t>I'm analyzing public health data for the New England region, specifically focusing on the prevalence of type 2 diabetes among adults aged 40-60. What publicly available datasets or reports could provide insights into regional differences between Massachusetts, Connecticut, and Rhode Island, considering factors like diet, exercise levels, and access to healthcare facilities in urban versus rural settings?</t>
  </si>
  <si>
    <t>Identify publicly available datasets or reports for analyzing type 2 diabetes prevalence in adults aged 40-60 in the New England region. I need insights into regional differences among Massachusetts, Connecticut, and Rhode Island, considering diet, exercise, and healthcare access in urban versus rural settings.</t>
  </si>
  <si>
    <t>Our clinic is evaluating new software solutions for electronic health records (EHR) to improve workflow efficiency and patient data management. We require a system that is fully HIPAA-compliant, user-friendly for medical staff, and offers robust reporting capabilities for public health initiatives. What are the key features to prioritize when selecting an EHR system for a small to medium-sized primary care practice?</t>
  </si>
  <si>
    <t>Our clinic needs an EHR system that is HIPAA-compliant, user-friendly, and offers robust reporting for public health. What are the essential features to prioritize when choosing an EHR for a small to medium-sized primary care practice to enhance workflow efficiency and patient data management?</t>
  </si>
  <si>
    <t>Hey, I've been feeling a bit run down lately, not specific to any illness, just generally fatigued. What are some common, non-medical reasons for feeling tired all the time, and what simple lifestyle changes could I consider to boost my energy levels? Things like sleep hygiene, hydration, or basic dietary adjustments come to mind. I'm looking for general advice.</t>
  </si>
  <si>
    <t>What are common non-medical reasons for general fatigue, and what simple lifestyle changes, such as sleep hygiene, hydration, or dietary adjustments, can help boost energy levels? I'm seeking general advice for feeling run down.</t>
  </si>
  <si>
    <t>Hi Dr. Evans, I'm Sarah Miller. My date of birth is 05/15/1990. I live at 123 Oak Ave, Springfield, IL. I've been experiencing severe migraines for the past three weeks and need a prescription refill for sumatriptan. My old prescription is running out tomorrow.</t>
  </si>
  <si>
    <t>Hi [DOCTOR_NAME], I'm [PATIENT_NAME]. My date of birth is [DATE_OF_BIRTH]. I live at [ADDRESS]. I've been experiencing severe migraines for the past three weeks and need a prescription refill for sumatriptan. My old prescription is running out tomorrow.</t>
  </si>
  <si>
    <t>A patient needs a prescription refill for sumatriptan, having experienced severe migraines for three weeks. Their current supply is almost depleted, requiring urgent attention.</t>
  </si>
  <si>
    <t>["Sarah Miller", "05/15/1990", "123 Oak Ave, Springfield, IL", "severe migraines", "sumatriptan"]</t>
  </si>
  <si>
    <t>My Health ID is HYD987654 and I'm covered under Star Health Insurance. I had surgery for a fractured femur at Apollo Hospitals, Hyderabad, last month. Dr. Rakesh Kumar was my surgeon. Please process my claim.</t>
  </si>
  <si>
    <t>A patient's medical ID is on record, and they are covered under a major health insurance provider. They had surgery for a serious bone fracture at a prominent hospital in a large South Indian city last month. A surgeon performed the procedure. Please process the claim.</t>
  </si>
  <si>
    <t>Medical ID, Insurance Provider, Health Condition, Institution, Location, Doctor Name</t>
  </si>
  <si>
    <t>A patient's claim needs to be processed following surgery for a significant bone injury at a well-known hospital in a major city. Details of their medical ID and insurance coverage are available for claim processing.</t>
  </si>
  <si>
    <t>["HYD987654", "Star Health Insurance", "fractured femur", "Apollo Hospitals", "Hyderabad", "Dr. Rakesh Kumar"]</t>
  </si>
  <si>
    <t>My mother, Mrs. Susan Clarke, was admitted to St. Thomas' Hospital, London, on 2023-11-01 for a cardiac issue. The care in the Cardiology ward was exceptional. Nurse David Williams was particularly attentive.</t>
  </si>
  <si>
    <t>My mother, Mrs. Eleanor White, was admitted to Royal County Hospital, a hospital in a large European capital, on 2023-01-15 for a heart condition. The care in the Heart ward was exceptional. Nurse Benjamin Harrison was particularly attentive.</t>
  </si>
  <si>
    <t>Name, Institution, Location, Date of Admission, Health Condition, Doctor/Nurse Name</t>
  </si>
  <si>
    <t>Feedback on a patient's admission to a major hospital in a capital city for a cardiac issue. The care in the Cardiology ward was exceptional, with specific praise for an attentive nurse.</t>
  </si>
  <si>
    <t>["Mrs. Susan Clarke", "St. Thomas' Hospital", "London", "2023-11-01", "cardiac issue", "Nurse David Williams"]</t>
  </si>
  <si>
    <t>Good morning, Dr. Adebayo. My name is Ngozi Okoro and I'm calling from Lagos. My phone number is +234-803-1234567. I've had a persistent cough and fever for five days and am worried about malaria, as my neighbor recently had it.</t>
  </si>
  <si>
    <t>Good morning, Dr. Adebayo. I've had a persistent cough and fever for five days and am worried about malaria, as my neighbor recently had it.</t>
  </si>
  <si>
    <t>Name, Location, Phone, Symptoms, Health Condition, Family/Neighbor Health</t>
  </si>
  <si>
    <t>A patient reports a persistent cough and fever for five days, expressing concern about malaria due to recent local cases.</t>
  </si>
  <si>
    <t>["Ngozi Okoro", "Lagos", "+234-803-1234567", "persistent cough and fever for five days", "malaria", "neighbor recently had it"]</t>
  </si>
  <si>
    <t>I identify as Hispanic/Latino, aged 38. My annual household income is $75,000. I live in a rural area in Arizona. My name is Miguel Rodriguez, and I have two children aged 5 and 8.</t>
  </si>
  <si>
    <t>An individual identifies with a specific ethnic group, in their late thirties. Their annual household income is in the mid-five figures. They live in a rural region of a Southwestern US state. They have two young children.</t>
  </si>
  <si>
    <t>Ethnicity, Age, Income, Location, Name, Number of Children, Children's Ages</t>
  </si>
  <si>
    <t>Demographic survey response: an individual from a specific ethnic background in their late thirties, living in a rural area, with a household income in the mid-five figures and two young children.</t>
  </si>
  <si>
    <t>["Hispanic/Latino", "38", "$75,000", "rural area in Arizona", "Miguel Rodriguez", "two", "5 and 8"]</t>
  </si>
  <si>
    <t>To support@medicare.ca: I am querying about my mother, Alice Tremblay, aged 72, who takes Warfarin for a heart condition. Her email is alice.t@email.com. Can she switch to a generic brand? She lives at 45 Elm St, Montreal, QC.</t>
  </si>
  <si>
    <t>To [SUPPORT_EMAIL]: I am querying about my mother, [PATIENT_NAME], aged [AGE], who takes [MEDICATION] for a [HEALTH_CONDITION]. Her email is [PATIENT_EMAIL]. Can she switch to a generic brand? She lives at [ADDRESS].</t>
  </si>
  <si>
    <t>Email, Name, Age, Health Condition, Medication, Address</t>
  </si>
  <si>
    <t>A user is inquiring about a senior patient's medication, specifically whether they can switch to a generic brand for a heart condition, while on Warfarin.</t>
  </si>
  <si>
    <t>["alice.t@email.com", "Alice Tremblay", "72", "heart condition", "Warfarin", "45 Elm St, Montreal, QC"]</t>
  </si>
  <si>
    <t>Patient Mr. John Davies, DOB 1978-03-10, presented with severe chest pain. Diagnosis: Myocardial Infarction. Treated by Dr. Emily White. Patient discharged on 2024-02-28 from Ward B.</t>
  </si>
  <si>
    <t>Patient Mr. David Jones, DOB 1975-08-22, presented with severe chest pain. Diagnosis: Heart Attack. Treated by Dr. Sarah Green. Patient discharged on 2024-03-15 from Ward C.</t>
  </si>
  <si>
    <t>Name, Date of Birth, Health Condition, Doctor Name, Discharge Date, Ward</t>
  </si>
  <si>
    <t>Clinical note details a patient's presentation with severe chest pain, diagnosed as a heart attack. The patient was treated by a specific doctor and subsequently discharged.</t>
  </si>
  <si>
    <t>["Mr. John Davies", "1978-03-10", "Myocardial Infarction", "Dr. Emily White", "2024-02-28", "Ward B"]</t>
  </si>
  <si>
    <t>Hi Pharmacy Plus in Sydney. My name is Chris Lee and I need to refill prescription number PX987654. It's for my hypertension medication. My address is Unit 5, 10 George St, Surry Hills, NSW 2010. Please let me know when it's ready.</t>
  </si>
  <si>
    <t>Hi. I need to refill a prescription for my hypertension medication. Please let me know when it's ready.</t>
  </si>
  <si>
    <t>Pharmacy Name, Location, Name, Prescription ID, Health Condition, Address</t>
  </si>
  <si>
    <t>A patient needs to refill their hypertension medication prescription and is requesting a notification when it's prepared.</t>
  </si>
  <si>
    <t>["Pharmacy Plus", "Sydney", "Chris Lee", "PX987654", "hypertension", "Unit 5, 10 George St, Surry Hills, NSW 2010"]</t>
  </si>
  <si>
    <t>I received my genetic test results from GeneScreen Labs. My name is Isabella Santos and the report shows a higher risk for Type 2 Diabetes, which runs in my family. My mother, Maria, also has it. What should I do next?</t>
  </si>
  <si>
    <t>Genetic test results from a specialized lab indicate a higher risk for a common chronic condition that has a family history. A close female relative also has the condition. What should be the next steps?</t>
  </si>
  <si>
    <t>Name, Institution, Health Condition, Family Member's Name, Family History</t>
  </si>
  <si>
    <t>A patient who received genetic test results showing an elevated risk for a common chronic condition, with a family history of it, is seeking guidance on next steps.</t>
  </si>
  <si>
    <t>["Isabella Santos", "GeneScreen Labs", "Type 2 Diabetes", "Maria", "runs in my family"]</t>
  </si>
  <si>
    <t>Please update my vaccination record for Mr. Thabo Mkhize, ID 870512-4800-08-7. He received his booster shot on 2023-10-25. His employer is Sasol Mining, and they require proof.</t>
  </si>
  <si>
    <t>Please update the vaccination record for Mr. [NAME], ID [ID_NUMBER]. He received his booster shot on [VACCINATION_DATE]. His employer is [EMPLOYER_NAME], and they require proof.</t>
  </si>
  <si>
    <t>Name, Medical ID, Vaccination Date, Employer</t>
  </si>
  <si>
    <t>A request to update a patient's vaccination record, including the date of a booster shot, as proof is required by their employer.</t>
  </si>
  <si>
    <t>["Thabo Mkhize", "870512-4800-08-7", "2023-10-25", "Sasol Mining"]</t>
  </si>
  <si>
    <t>I'm looking for information regarding the cardiology department at Massachusetts General Hospital. Specifically, I'd like to understand their patient intake process for new referrals and what common tests they perform for congestive heart failure. Are there any public resources detailing their average wait times for non-emergency consultations? I am a general healthcare researcher gathering data on hospital operations.</t>
  </si>
  <si>
    <t>Please provide details on the patient intake process and common tests for congestive heart failure at Massachusetts General Hospital's cardiology department. Are there public resources available for average wait times for non-emergency consultations?</t>
  </si>
  <si>
    <t>Could you explain the fundamental differences between HMO and PPO health insurance plans in the United States? I'm trying to decide which type of coverage would be most suitable for a family of four, considering typical annual check-ups and potential emergency room visits. What are the general advantages and disadvantages of each from a cost and flexibility perspective for a standard household?</t>
  </si>
  <si>
    <t>Explain the differences, advantages, and disadvantages of HMO vs. PPO health insurance plans in the US for a family considering general healthcare needs and costs.</t>
  </si>
  <si>
    <t>I'm interested in finding general strategies for improving mental well-being for college students. What are some widely recommended techniques for managing academic stress and anxiety? Are there any common resources or organizations, like campus counseling centers or public health initiatives, that offer support for young adults dealing with these challenges, especially concerning balancing studies with personal life and social pressures?</t>
  </si>
  <si>
    <t>What are general strategies and recommended techniques for improving mental well-being, managing academic stress, and finding support for college students?</t>
  </si>
  <si>
    <t>As part of a public health survey, we are gathering generalized data on lifestyle habits in urban environments. Could you provide examples of questions related to daily exercise routines, dietary choices, and perceived access to green spaces within a city like London? We are looking for general patterns, not individual responses, to understand population health trends and inform future community initiatives for urban residents.</t>
  </si>
  <si>
    <t>Provide example survey questions for a public health study on lifestyle habits in urban settings (e.g., London), focusing on exercise, diet, and access to green spaces to identify population trends.</t>
  </si>
  <si>
    <t>What are the fundamental patient rights that individuals should be aware of when receiving care at a public hospital? This includes understanding consent procedures, the right to refuse treatment, and access to medical records. Are there any universal guidelines or a patient bill of rights that applies broadly across different healthcare systems, or do these rights vary significantly by country or region, for example, between the UK and Canada?</t>
  </si>
  <si>
    <t>What are common patient rights in public hospitals, including consent, refusal of treatment, and record access? Are there universal guidelines or regional variations in patient rights?</t>
  </si>
  <si>
    <t>I'm researching the prevalence of diabetes in the general population of Delhi, India. What are the latest statistics or public health reports available from organizations like the World Health Organization concerning non-communicable diseases in large Asian cities? I'm particularly interested in trends over the last decade and any associated public health initiatives aimed at prevention or management within dense urban areas of similar characteristics.</t>
  </si>
  <si>
    <t>Provide recent statistics or public health reports from organizations like WHO on diabetes prevalence in Delhi, India, focusing on non-communicable disease trends and initiatives in large Asian cities over the last decade.</t>
  </si>
  <si>
    <t>As a medical researcher, I'm analyzing publicly available aggregated data on vaccine efficacy rates for common infectious diseases like influenza. Where can I find anonymized datasets or summary reports detailing effectiveness percentages across different age groups and geographic regions? My goal is to identify broad trends and patterns in vaccine performance for a research paper, without accessing any individual patient information whatsoever.</t>
  </si>
  <si>
    <t>Where can a medical researcher find publicly available, aggregated, and anonymized data or summary reports on vaccine efficacy rates for common infectious diseases like influenza across various age groups and geographic regions?</t>
  </si>
  <si>
    <t>I am providing feedback on the recent 'Stay Healthy, Stay Active' public health campaign launched in the city of Toronto. While the message was clear and positive, I found the distribution channels somewhat limited. Could you consider diversifying communication methods in future campaigns to reach a wider demographic, perhaps including local community centers, public libraries, and perhaps even online social media platforms more effectively?</t>
  </si>
  <si>
    <t>Feedback on 'Stay Healthy, Stay Active' campaign in Toronto: message was clear, but suggest diversifying communication channels (e.g., community centers, libraries, social media) for broader reach in future campaigns.</t>
  </si>
  <si>
    <t>Hey, can someone tell me about general symptoms of seasonal allergies and how they differ from a common cold? I'm not asking for medical advice, just trying to understand the general differences in symptoms. What are some common over-the-counter remedies often suggested for general allergy relief that can be found in a typical pharmacy, and are there any simple tips for managing environmental triggers?</t>
  </si>
  <si>
    <t>What are the general differences in symptoms between seasonal allergies and a common cold, and what common over-the-counter remedies are suggested for general allergy relief?</t>
  </si>
  <si>
    <t>Our team is working on a community health outreach program and needs general demographic information for a conceptual 'Anytown, USA' scenario. Specifically, we're looking for typical age distribution percentages, common ethnic backgrounds, and average household income ranges for a diverse, medium-sized American city, based on public census data. This will help us tailor program content to typical population needs.</t>
  </si>
  <si>
    <t>Provide typical age distribution, common ethnic backgrounds, and average household income ranges for a diverse, medium-sized American city ('Anytown, USA'), based on public census data, for community health program planning.</t>
  </si>
  <si>
    <t>Hi, I'm Rohan Sharma from Bangalore. My wife, Anjali, aged 32, has been having persistent fever and body aches for 5 days. She also has a history of diabetes. Could we schedule a teleconsultation with Dr. Gupta at Manipal Hospitals tomorrow around 10 AM?</t>
  </si>
  <si>
    <t>Hello, a person from a major South Indian city needs a teleconsultation for their spouse, a woman in her early thirties, who has been experiencing persistent fever and body aches for five days. She also has a chronic health condition. Could we schedule an appointment with a specialist at a large healthcare group tomorrow morning?</t>
  </si>
  <si>
    <t>Name, Age, Location, Health Condition, Institution, Doctor Name</t>
  </si>
  <si>
    <t>["Anjali", "32", "Bangalore", "persistent fever and body aches, diabetes", "Manipal Hospitals", "Dr. Gupta"]</t>
  </si>
  <si>
    <t>My name is Sarah Miller, and my insurance policy number is ABC-123456. I visited Mount Sinai Hospital in New York City on May 10, 2023, for a broken arm. My date of birth is 01/15/1990. Please process my claim.</t>
  </si>
  <si>
    <t>My name is [NAME], and my insurance policy number is [POLICY_NUMBER]. I visited [HOSPITAL] in [CITY] on [DATE] for a [CONDITION]. My date of birth is [DOB]. Please process my claim.</t>
  </si>
  <si>
    <t>Name, Insurance Policy Number, Institution, Location, Date of Birth, Health Condition</t>
  </si>
  <si>
    <t>My name is [NAME], and my insurance policy number is [POLICY_POLICY_NUMBER]. I visited [HOSPITAL] in [CITY] on [DATE] for a [CONDITION]. My date of birth is [DOB]. Please process my claim.</t>
  </si>
  <si>
    <t>["Sarah Miller", "ABC-123456", "Mount Sinai Hospital", "New York City", "01/15/1990", "broken arm"]</t>
  </si>
  <si>
    <t>I'm calling about a prescription for Mr. John Smith, date of birth 25/11/1975. It's for his blood pressure medication, Ramipril. He lives at 23 Oak Tree Lane, Manchester M12 6BH. Can I pick it up at Boots Pharmacy, Oxford Road branch, today?</t>
  </si>
  <si>
    <t>I'm calling about a prescription for Mr. David Jones, born 12/03/1978. It's for his high blood pressure medication. He lives at 15 Elm Street, Birmingham B1 1AA. Can I pick it up at Chemist Warehouse, High Street branch, today?</t>
  </si>
  <si>
    <t>Name, Date of Birth, Health Condition, Address, Location, Pharmacy Name</t>
  </si>
  <si>
    <t>["Mr. John Smith", "25/11/1975", "blood pressure", "23 Oak Tree Lane, Manchester M12 6BH", "Manchester", "Boots Pharmacy"]</t>
  </si>
  <si>
    <t>My name is Fatima Bello, and I am a 45-year-old female living in Abuja, Nigeria. My occupation is a teacher. I identify as Hausa. I have two children, aged 10 and 12. My email is fatima.bello@example.com.</t>
  </si>
  <si>
    <t>A woman in her mid-forties residing in a West African capital, working as an educator, identifies with a major local ethnic group. She has two school-aged children. Her communication channel is a personal email address.</t>
  </si>
  <si>
    <t>Name, Age, Gender, Location, Ethnicity, Email</t>
  </si>
  <si>
    <t>["Fatima Bello", "45", "female", "Abuja, Nigeria", "Hausa", "fatima.bello@example.com"]</t>
  </si>
  <si>
    <t>Hi, I'm feeling very low and anxious lately. My name is Arjun Patel, and I'm 28. I live in Leicester and was diagnosed with GAD last year. I’m thinking of quitting my job at TechSolutions. Can I get a therapy session this week?</t>
  </si>
  <si>
    <t>Hello, I'm feeling very low and anxious lately. My name is Krish Sharma, and I'm 31. I live in Bristol and was diagnosed with depression last year. I’m thinking of quitting my job at InfoCorp. Can I get a therapy session this week?</t>
  </si>
  <si>
    <t>Name, Age, Location, Health Condition, Employer</t>
  </si>
  <si>
    <t>["Arjun Patel", "28", "Leicester", "GAD", "TechSolutions"]</t>
  </si>
  <si>
    <t>I want to commend Nurse Brenda for her excellent care during my stay for appendicitis. My patient ID is PX-7890. I was discharged on 2024-03-15 from room 305 at St. Jude's Hospital, Miami. My contact number is (305) 555-1234.</t>
  </si>
  <si>
    <t>I want to commend Nurse [NURSE_NAME] for her excellent care during my stay for [CONDITION]. My patient ID is [PATIENT_ID]. I was discharged on [DATE] from room [ROOM_NUMBER] at [HOSPITAL] in [CITY]. My contact number is [PHONE_NUMBER].</t>
  </si>
  <si>
    <t>Name, Patient ID, Health Condition, Discharge Date, Room Number, Institution, Location, Phone Number</t>
  </si>
  <si>
    <t>["N/A", "PX-7890", "appendicitis", "2024-03-15", "305", "St. Jude's Hospital", "Miami", "(305) 555-1234"]</t>
  </si>
  <si>
    <t>I need copies of my medical records for my recent knee surgery. My full name is Emily Clark, born 1992-07-21, and my OHIP number is 7777-888-999-EC. The surgery was performed at Toronto General Hospital last month by Dr. Lee.</t>
  </si>
  <si>
    <t>I need copies of my medical records for my recent knee surgery. My full name is [REDACTED], born [REDACTED], and my OHIP number is [REDACTED]. The surgery was performed at [REDACTED] last month by [REDACTED].</t>
  </si>
  <si>
    <t>Name, Date of Birth, Medical ID, Health Condition, Institution, Doctor Name</t>
  </si>
  <si>
    <t>I need copies of my medical records for my recent knee surgery. My full name is [NAME], born [DATE_OF_BIRTH], and my medical ID is [MEDICAL_ID]. The surgery was performed at [HOSPITAL] last month by [DOCTOR_NAME].</t>
  </si>
  <si>
    <t>["Emily Clark", "1992-07-21", "7777-888-999-EC", "knee surgery", "Toronto General Hospital", "Dr. Lee"]</t>
  </si>
  <si>
    <t>I'm interested in genetic testing for hereditary cancer risks. My mother, Margaret Davies, had breast cancer. I'm Jane Doe, 40, female, and my GP is Dr. Evans at St. John's Clinic, London. My phone is 07700 900333.</t>
  </si>
  <si>
    <t>I'm interested in genetic testing for hereditary cancer risks. My mother, an older family member, had a serious illness. I'm a woman in her forties, and my general practitioner is at a local clinic in a major UK city. My contact number is available for further discussion.</t>
  </si>
  <si>
    <t>Name, Age, Gender, Health Condition, Doctor Name, Institution, Location, Phone Number</t>
  </si>
  <si>
    <t>["Jane Doe", "40", "female", "hereditary cancer risks", "Dr. Evans", "St. John's Clinic", "London", "07700 900333"]</t>
  </si>
  <si>
    <t>Could I please get a refill for my Metformin prescription? It's for my Type 2 Diabetes. My name is David Chen, and my date of birth is 1968-03-01. My Medicare number is 1234567890. I usually collect from Chemist Warehouse, Sydney CBD.</t>
  </si>
  <si>
    <t>Could I please get a refill for my [MEDICATION] prescription? It's for my [CONDITION]. My name is [NAME], and my date of birth is [DOB]. My Medicare number is [MEDICARE_NUMBER]. I usually collect from [PHARMACY], [LOCATION].</t>
  </si>
  <si>
    <t>Name, Date of Birth, Health Condition, Medical ID, Location, Pharmacy Name</t>
  </si>
  <si>
    <t>["David Chen", "1968-03-01", "Type 2 Diabetes", "1234567890", "Sydney CBD", "Chemist Warehouse"]</t>
  </si>
  <si>
    <t>I called 911 for my father, Mr. Adebayo, who had a stroke at home, 12 Adeola Odeku Street, Victoria Island, Lagos. The ambulance, registration number ABJ-456-XY, arrived promptly. He was taken to Reddington Hospital. My number is +2348012345678.</t>
  </si>
  <si>
    <t>I called emergency services for my father, Mr. Oladele, who had a medical emergency at home, 7 Ikoyi Crescent, Ikeja, Lagos. The ambulance, registration number LAG-789-PQ, arrived promptly. He was taken to Eko Hospital. My number is +2349098765432.</t>
  </si>
  <si>
    <t>Name, Health Condition, Address, Location, Vehicle ID, Institution, Phone Number</t>
  </si>
  <si>
    <t>["Mr. Adebayo", "stroke", "12 Adeola Odeku Street, Victoria Island", "Lagos", "ABJ-456-XY", "Reddington Hospital", "+2348012345678"]</t>
  </si>
  <si>
    <t>I am trying to understand my health insurance coverage options for a routine check-up and a possible follow-up consultation regarding persistent fatigue. My policy is with 'Global Health Alliance', and I live near the 'Metropolitan General Hospital' in New York City. Could you explain what part of these costs are typically covered and if there are any specific requirements for pre-authorization? Also, what are the copayments for specialist visits under a standard PPO plan?</t>
  </si>
  <si>
    <t>Could you explain the typical coverage, pre-authorization requirements, and specialist copayments for a routine check-up and follow-up consultation for persistent fatigue under a standard PPO plan with 'Global Health Alliance' near 'Metropolitan General Hospital' in New York City?</t>
  </si>
  <si>
    <t>As a public health researcher, I am interested in accessing aggregated demographic data concerning the prevalence of Type 2 Diabetes among different age groups in the Pacific Northwest region over the last decade. Specifically, I'm looking for statistics broken down by urban versus rural populations and socioeconomic status if available. This information would greatly assist my study on regional health disparities and the effectiveness of community health initiatives. Where can I find such public datasets?</t>
  </si>
  <si>
    <t>Where can I find aggregated demographic data on Type 2 Diabetes prevalence in the Pacific Northwest over the last decade, segmented by age, urban/rural, and socioeconomic status, to assist in a study on regional health disparities and community health initiative effectiveness?</t>
  </si>
  <si>
    <t>I've been feeling quite overwhelmed lately with work and family responsibilities, and I'm looking for some general advice on managing stress and improving mental well-being. Are there any common practices or reputable online resources recommended by health professionals for anxiety reduction? I'm not looking for medical diagnosis, just practical tips on mindfulness, sleep hygiene, or reputable virtual support groups that are open to the public.</t>
  </si>
  <si>
    <t>Can you provide general advice or reputable online resources for managing stress and improving mental well-being, specifically practical tips on mindfulness, sleep hygiene, or virtual support groups open to the public?</t>
  </si>
  <si>
    <t>To whom it may concern, I am writing to inquire about the general visiting hours and specific patient support services offered at 'St. Jude's Medical Center' for non-critical care patients. My interest is purely informational for a school project on hospital operations. Specifically, I'm interested in understanding the typical duration of visits, if there are any restrictions based on patient ward, and the availability of amenities like cafeterias or waiting areas for visitors.</t>
  </si>
  <si>
    <t>Could you provide information on general visiting hours, typical visit durations, ward-based restrictions, and available visitor amenities like cafeterias or waiting areas at 'St. Jude's Medical Center' for non-critical care patients, for a school project on hospital operations?</t>
  </si>
  <si>
    <t>Hey chatbot, I was wondering about the long-term effects of childhood asthma on adults. Like, do people who had asthma as kids generally have more respiratory issues later in life? I'm just curious about general trends and what the World Health Organization might say about it, not anything personal. Is there a way to look up stats on how common this is for people living in say, 'London' or 'Paris'?</t>
  </si>
  <si>
    <t>What are the long-term effects of childhood asthma on adults, particularly regarding respiratory issues? What do general trends and the World Health Organization indicate about this, and are there statistics available for commonality in cities like 'London' or 'Paris'?</t>
  </si>
  <si>
    <t>Could you please provide information on patient rights within the 'National Health System' (NHS) concerning access to medical records and the right to a second opinion? I'm looking for general guidelines applicable across the board, not for a specific case. What are the typical procedures for requesting copies of one's own health data, and what recourse does a patient have if they disagree with a diagnosis or recommended treatment plan from a doctor in a public hospital?</t>
  </si>
  <si>
    <t>Please provide general guidelines on patient rights within the 'National Health System' (NHS), specifically regarding access to medical records and the right to a second opinion, including typical procedures for requesting health data copies and recourse for disagreements with diagnoses or treatment plans in public hospitals.</t>
  </si>
  <si>
    <t>For a broad public health survey, we are formulating questions about lifestyle choices. One question aims to gauge engagement in physical activity. How would you phrase a question that asks respondents about their average weekly exercise duration and type (e.g., walking, cycling, team sports) without collecting any personal identifying information, focusing purely on demographic patterns across different age groups, for instance, adults aged 25-45 in urban areas?</t>
  </si>
  <si>
    <t>How should a public health survey question be phrased to assess average weekly exercise duration and type (e.g., walking, cycling, team sports) among adults aged 25-45 in urban areas, without collecting personal identifiers, solely for demographic analysis?</t>
  </si>
  <si>
    <t>Hello, I am 'Dr. Evans' from 'City General Hospital'. I'm compiling research on the efficacy of various telemedicine platforms for managing chronic conditions like hypertension among elderly patients. Specifically, I'm interested in studies conducted in large metropolitan areas such as 'Berlin' or 'Tokyo' that analyze patient adherence rates and outcomes when using virtual consultations. Can you recommend any journals or databases that would contain such aggregated, non-identifiable data?</t>
  </si>
  <si>
    <t>As 'Dr. Evans' from 'City General Hospital', I'm seeking recommendations for journals or databases containing aggregated, non-identifiable research on telemedicine platform efficacy for managing chronic hypertension in elderly patients, specifically studies from metropolitan areas like 'Berlin' or 'Tokyo' analyzing patient adherence and outcomes.</t>
  </si>
  <si>
    <t>Hey everyone on this health forum! I was just reading an article about the rise in childhood obesity rates in developing nations. It mentioned 'Delhi, India' as a particular concern due to dietary changes. What are some of the primary public health interventions being explored in such densely populated cities to combat this trend? Are there any successful programs that focus on community-level education or promoting physical activity in schools?</t>
  </si>
  <si>
    <t>What public health interventions are being explored in densely populated cities like 'Delhi, India' to combat rising childhood obesity rates, particularly regarding dietary changes? Are there successful programs focusing on community education or promoting physical activity in schools?</t>
  </si>
  <si>
    <t>As an independent insurance agent, I often get questions about different types of health policies. For example, a client might ask about the differences between an HMO and a PPO plan regarding specialist referrals and out-of-network coverage. My agency, 'Liberty Health Solutions', needs a comprehensive, general overview comparing these plans, including typical deductibles and maximum out-of-pocket expenses for a family of four, without needing specific client details. Can you provide a summary?</t>
  </si>
  <si>
    <t>Can you provide a comprehensive, general overview comparing HMO and PPO health plans, including differences in specialist referrals and out-of-network coverage, typical deductibles, and maximum out-of-pocket expenses for a family of four, suitable for an agency like 'Liberty Health Solutions'?</t>
  </si>
  <si>
    <t>Hi, I'm John Smith, born on 05/15/1980. I've been experiencing persistent migraines and blurry vision. Could you recommend a neurologist in the Boston area? My email is jsmith80@example.com, and my phone is +1-617-555-1234.</t>
  </si>
  <si>
    <t>Hi, I'm Alex Miller, born on 03/22/1985. I've been experiencing persistent headaches and blurry vision. Could you recommend a neurologist in the Springfield area? My email is alex.miller@email.net, and my phone is +1-413-555-9876.</t>
  </si>
  <si>
    <t>Name, Date of Birth, Health Condition, Location, Email, Phone</t>
  </si>
  <si>
    <t>An individual is experiencing persistent migraines and blurry vision and is seeking a neurologist in the Boston area. They have provided contact details.</t>
  </si>
  <si>
    <t>["John Smith", "05/15/1980", "persistent migraines and blurry vision", "Boston", "jsmith80@example.com", "+1-617-555-1234"]</t>
  </si>
  <si>
    <t>My name is Sanjay Kumar and my policy number is SEC-IND-2023-56789. I underwent an appendectomy at Fortis Hospital Bangalore on November 10, 2023. My date of birth is 12/01/1975. Please process my claim.</t>
  </si>
  <si>
    <t>My name is [NAME] and my policy number is [POLICY_NUMBER]. I underwent an [MEDICAL_PROCEDURE] at [HOSPITAL_NAME] [LOCATION] on [DATE]. My date of birth is [DOB]. Please process my claim.</t>
  </si>
  <si>
    <t>Name, Insurance Policy Number, Health Condition, Institution, Location, Date, Date of Birth</t>
  </si>
  <si>
    <t>An insured individual underwent a medical procedure at a hospital on a specific date and is requesting their claim to be processed. Their policy number and date of birth are provided.</t>
  </si>
  <si>
    <t>["Sanjay Kumar", "SEC-IND-2023-56789", "appendectomy", "Fortis Hospital", "Bangalore", "November 10, 2023", "12/01/1975"]</t>
  </si>
  <si>
    <t>My name is Eleanor Vance, and I reside at Flat 3, 12B High Street, Manchester, M1 7ED. I'm a 35-year-old female, working as a teacher, and identify as White British. This is for your demographic survey.</t>
  </si>
  <si>
    <t>An individual residing in a major city in Northwest England has provided their details. They are a young adult female, working in education, and identify with the majority ethnic group in the region. This is for a demographic survey.</t>
  </si>
  <si>
    <t>Name, Address, Age, Gender, Occupation, Ethnicity</t>
  </si>
  <si>
    <t>A respondent has provided their demographic information for a survey, including age group, gender, occupation, and ethnicity, along with their general residential area in the UK.</t>
  </si>
  <si>
    <t>["Eleanor Vance", "Flat 3, 12B High Street, Manchester, M1 7ED", "35", "female", "teacher", "White British"]</t>
  </si>
  <si>
    <t>Dr. Adebayo was fantastic! I consulted him via video call about my persistent cough. My name is Ngozi Okoro, and my phone number is +234-803-123-4567. He provided excellent advice at ConnectCare Telehealth.</t>
  </si>
  <si>
    <t>Dr. [REDACTED] was fantastic! I consulted him via video call about my persistent cough. My name is [REDACTED], and my phone number is [REDACTED]. He provided excellent advice at [REDACTED].</t>
  </si>
  <si>
    <t>Doctor Name, Health Condition, Name, Phone Number, Institution</t>
  </si>
  <si>
    <t>A patient provided positive feedback about a recent telehealth consultation for a persistent cough. The doctor provided excellent advice via the platform.</t>
  </si>
  <si>
    <t>["Dr. Adebayo", "persistent cough", "Ngozi Okoro", "+234-803-123-4567", "ConnectCare Telehealth"]</t>
  </si>
  <si>
    <t>I need to schedule an appointment with Dr. Williams for my follow-up on carpal tunnel syndrome. My name is Sarah Chen, and my medical record number is MC-0098765. I'd prefer July 20th if possible at St. Jude's.</t>
  </si>
  <si>
    <t>I need to schedule an appointment with [DOCTOR_NAME] for my follow-up on [HEALTH_CONDITION]. My name is [NAME], and my medical record number is [MEDICAL_RECORD_NUMBER]. I'd prefer [DATE] if possible at [HOSPITAL_NAME].</t>
  </si>
  <si>
    <t>Name, Health Condition, Medical Record Number, Date, Doctor Name, Institution</t>
  </si>
  <si>
    <t>A patient requires scheduling a follow-up appointment with a specific doctor for a medical condition. They have provided their medical record number, preferred date, and hospital.</t>
  </si>
  <si>
    <t>["Sarah Chen", "carpal tunnel syndrome", "MC-0098765", "July 20th", "Dr. Williams", "St. Jude's"]</t>
  </si>
  <si>
    <t>I'm Rajesh from Delhi, 62 years old, and recently diagnosed with early-stage Parkinson's. I'm looking for a local support group. Please contact me at rajesh.d@email.com or +91-98765-43210 for details.</t>
  </si>
  <si>
    <t>An individual from a major metropolitan area in Northern India, a senior citizen, recently diagnosed with a neurodegenerative condition, is seeking a local support group. They have provided contact information via email and phone.</t>
  </si>
  <si>
    <t>Name, Location, Age, Health Condition, Email, Phone</t>
  </si>
  <si>
    <t>A senior individual, recently diagnosed with a specific medical condition, is seeking a local support group. They are located in a large Indian city and have provided their contact details for further information.</t>
  </si>
  <si>
    <t>["Rajesh", "Delhi", "62", "early-stage Parkinson's", "rajesh.d@email.com", "+91-98765-43210"]</t>
  </si>
  <si>
    <t>Patient: J.K., 45-year-old male. Diagnosis: Type 2 Diabetes Mellitus with peripheral neuropathy. Treatment: Metformin 1000mg BID. Prescribed by Dr. Emily Davis at City Hospital. Follow-up needed.</t>
  </si>
  <si>
    <t>Patient: [REDACTED], [REDACTED] year-old male. Diagnosis: [REDACTED]. Treatment: [REDACTED]. Prescribed by [REDACTED] at [REDACTED]. Follow-up needed.</t>
  </si>
  <si>
    <t>Initials, Age, Gender, Health Condition, Medication, Doctor Name, Institution</t>
  </si>
  <si>
    <t>A clinical note describes a patient's diagnosis and prescribed treatment, indicating that a follow-up is needed. Specific details regarding the patient, condition, and physician have been omitted.</t>
  </si>
  <si>
    <t>["J.K.", "45", "male", "Type 2 Diabetes Mellitus with peripheral neuropathy", "Metformin 1000mg BID", "Dr. Emily Davis", "City Hospital"]</t>
  </si>
  <si>
    <t>Hello, I need a refill for my prescription, number RX-7890123. My name is Liam Gallagher, and my address is 7 Abbey Road, Liverpool, L3 5GH. Please send it to Boots Pharmacy, city centre.</t>
  </si>
  <si>
    <t>Hello, I need a refill for my prescription, number PX-3456789. My name is David Clark, and my address is 10 Park Lane, Manchester, M4 8PQ. Please send it to Chemist Direct, high street.</t>
  </si>
  <si>
    <t>Name, Prescription Number, Address, Location, Pharmacy Name</t>
  </si>
  <si>
    <t>A patient is requesting a refill for a specific prescription, providing their name, address, and preferred pharmacy for delivery in a major UK city.</t>
  </si>
  <si>
    <t>["Liam Gallagher", "RX-7890123", "7 Abbey Road, Liverpool, L3 5GH", "city centre", "Boots Pharmacy"]</t>
  </si>
  <si>
    <t>I, Sophia Tremblay, consent to genetic testing for Huntington's Disease. My patient ID is CAN-GEN-9876543. Date of consent: October 26, 2023. My date of birth is 01/18/1990.</t>
  </si>
  <si>
    <t>I, [NAME], consent to genetic testing for [HEALTH_CONDITION]. My patient ID is [PATIENT_ID]. Date of consent: [DATE]. My date of birth is [DOB].</t>
  </si>
  <si>
    <t>Name, Health Condition, Medical ID, Date, Date of Birth</t>
  </si>
  <si>
    <t>A patient has provided consent for genetic testing for a specific inherited condition. The consent includes their patient identifier, date of consent, and date of birth.</t>
  </si>
  <si>
    <t>["Sophia Tremblay", "Huntington's Disease", "CAN-GEN-9876543", "October 26, 2023", "01/18/1990"]</t>
  </si>
  <si>
    <t>Could you please provide my vaccination record? My name is Chloe Nguyen, born 12/03/1995. I received my last flu shot on 09/10/2023. My address is 15 Parkside Drive, Sydney, NSW 2000.</t>
  </si>
  <si>
    <t>Could you please provide a vaccination record for an individual born in the mid-1990s. They received their last flu shot recently in a major Australian city. Their address is within a residential area.</t>
  </si>
  <si>
    <t>Name, Date of Birth, Vaccination Date, Address, Location</t>
  </si>
  <si>
    <t>An individual is requesting their vaccination record. They have provided their approximate birth year, the date of their most recent vaccination, and their general residential area in Australia.</t>
  </si>
  <si>
    <t>["Chloe Nguyen", "12/03/1995", "09/10/2023", "15 Parkside Drive, Sydney, NSW 2000", "Sydney"]</t>
  </si>
  <si>
    <t>Could you please provide information on the standard visitor policies, including specific visiting hours, for patients admitted to the 'Mercy General Hospital' located in downtown Phoenix? I am also interested in knowing if there are any specific restrictions for children visiting patients in different wards, and if a mask mandate is still in effect for visitors.</t>
  </si>
  <si>
    <t>What are the typical out-of-pocket costs associated with a high-deductible health plan, specifically for someone living in a major metropolitan area like Dallas, Texas? How do these plans generally compare to preferred provider organization (PPO) options in terms of monthly premiums and coverage for routine medical visits or emergency services for a family of four?</t>
  </si>
  <si>
    <t>I am conducting a study on demographic shifts in rural areas of the Pacific Northwest. Specifically, I'm interested in understanding the long-term impact of population decline on local healthcare accessibility, especially the availability of specialized medical services for an aging community. Can you provide aggregated public statistics and research findings on this trend?</t>
  </si>
  <si>
    <t>Could you please explain the standard patient rights regarding access to medical records within a general hospital setting? I am particularly curious about the process for requesting my own health information, the typical timeframe for receiving it, and any associated fees, especially for historical records from a well-known facility like 'Community Health Center'.</t>
  </si>
  <si>
    <t>I'm looking for general advice on effectively managing daily stress and anxiety in a busy urban environment. What are some evidence-based techniques for improving mental wellness that can be easily incorporated into a demanding professional schedule? Are there any recommended resources or free apps for mindfulness practices that don't require extensive commitment?</t>
  </si>
  <si>
    <t>I read an intriguing article by Dr. Alexander Smith from the 'National Cancer Institute' about recent advancements in immunotherapy for various cancers. Could someone point me to more detailed information on the current clinical trials underway, particularly concerning the eligibility criteria and the potential long-term benefits and side effects for patients?</t>
  </si>
  <si>
    <t>As a public health official, I am interested in recent trends regarding increasing rates of Type 2 diabetes among adults in the state of Florida, particularly in coastal versus inland regions. What initiatives are currently being implemented by the 'Florida Department of Health' to address this growing public health concern and promote healthier lifestyles statewide?</t>
  </si>
  <si>
    <t>Can you provide a concise overview of the new regulations impacting Medicare Part D prescription drug coverage for the upcoming benefit year? Specifically, I need to understand changes related to out-of-pocket maximums and the initial coverage phase, as I am preparing to advise senior clients in various states on their optimal plan choices.</t>
  </si>
  <si>
    <t>I would like to submit a formal inquiry regarding the recent community immunization drive organized by the 'City of Atlanta Public Health Department'. I am keenly interested in understanding the demographic reach of the event, the number of vaccines administered, and the overall effectiveness in increasing local vaccination rates across different age groups.</t>
  </si>
  <si>
    <t>I'm trying to understand more about cardiovascular disease prevention strategies as recommended by the 'World Health Organization'. What are the primary lifestyle changes suggested to significantly reduce risk, and are there specific dietary guidelines or exercise recommendations that are universally applicable across diverse global populations and economic conditions?</t>
  </si>
  <si>
    <t>Dr. Miller, I'm reaching out about my mother, Sarah Jenkins. She's 72 and lives at 123 Oak St, Springfield, IL. She has been experiencing severe joint pain recently, especially in her knees, and I'm concerned it might be worsening arthritis. Can we schedule an urgent consultation?</t>
  </si>
  <si>
    <t>Dr. [DOCTOR_NAME], I'm reaching out about my mother, [PATIENT_NAME]. She's [AGE] and lives at [ADDRESS]. She has been experiencing severe joint pain recently, especially in her knees, and I'm concerned it might be worsening arthritis. Can we schedule an urgent consultation?</t>
  </si>
  <si>
    <t>Doctor Name, Name, Age, Address, Health Condition</t>
  </si>
  <si>
    <t>Dr. [DOCTOR_NAME], I'm reaching out about my mother, a senior patient. She resides in a residential area and has been experiencing severe joint pain recently, especially in her knees, and I'm concerned it might be worsening arthritis. Can we schedule an urgent consultation?</t>
  </si>
  <si>
    <t>["Dr. Miller", "Sarah Jenkins", "72", "123 Oak St, Springfield, IL", "worsening arthritis"]</t>
  </si>
  <si>
    <t>My policy number is MED-67890. I, Rohan Sharma, was admitted to Fortis Hospital Bangalore on 15th April for dengue fever. My total bill was INR 35,000. Please process my claim expeditiously as I need the reimbursement soon.</t>
  </si>
  <si>
    <t>My policy number is INS-98765. I, Vivek Kumar, was admitted to Apollo Clinic Hyderabad on 20th May for a viral infection. My total bill was INR 30,000. Please process my claim expeditiously as I need the reimbursement soon.</t>
  </si>
  <si>
    <t>Insurance ID, Name, Institution, Location, Health Condition, Financial Amount</t>
  </si>
  <si>
    <t>My policy number is [INSURANCE_ID]. A policyholder was admitted to a major hospital in South India for a viral infection. The total bill was [AMOUNT]. Please process the claim expeditiously as reimbursement is needed soon.</t>
  </si>
  <si>
    <t>["MED-67890", "Rohan Sharma", "Fortis Hospital", "Bangalore", "dengue fever", "INR 35,000"]</t>
  </si>
  <si>
    <t>Hi, I'm Emily Clark. My email is emily.clark@mail.com. I'm having persistent headaches and blurred vision for the past three weeks. I live in Manchester. Could this be related to my high blood pressure medication? I'd appreciate a quick teleconsultation.</t>
  </si>
  <si>
    <t>Hello, a patient is experiencing persistent headaches and blurred vision for the past three weeks. They reside in a large city in Northwest England. They are wondering if this could be related to their medication for a chronic condition. A quick teleconsultation would be appreciated.</t>
  </si>
  <si>
    <t>Name, Email, Location, Health Condition, Symptoms</t>
  </si>
  <si>
    <t>Hello, a patient is experiencing persistent headaches and blurred vision for the past three weeks. They live in a large city and are wondering if this could be related to their medication for a chronic condition. A quick teleconsultation would be appreciated.</t>
  </si>
  <si>
    <t>["Emily Clark", "emily.clark@mail.com", "Manchester", "high blood pressure", "persistent headaches and blurred vision"]</t>
  </si>
  <si>
    <t>I am a 35-year-old male from Lagos, Nigeria. My ethnic group is Yoruba. I work as an accountant. I'm interested in participating in health surveys, especially those focusing on cardiovascular health within the West African population.</t>
  </si>
  <si>
    <t>I am an individual in their mid-thirties from a major city in West Africa. My ethnic background is indigenous to the region. I work in the financial sector. I'm interested in participating in health surveys, especially those focusing on cardiovascular health within the local population.</t>
  </si>
  <si>
    <t>Age, Gender, Location, Ethnicity, Occupation</t>
  </si>
  <si>
    <t>I am an individual in their mid-thirties from a major West African city. My ethnic background is indigenous to the region. I work in the financial sector. I'm interested in participating in health surveys, especially those focusing on cardiovascular health within the local population.</t>
  </si>
  <si>
    <t>["35", "Male", "Lagos, Nigeria", "Yoruba", "Accountant"]</t>
  </si>
  <si>
    <t>I want to commend Nurse Brenda Lee in the Pediatric ICU at Children's Hospital of Pittsburgh. She was incredibly compassionate and skilled during my son's recovery from pneumonia last month. Her dedication made a difficult time much more bearable for our family.</t>
  </si>
  <si>
    <t>I want to commend Nurse [NURSE_NAME] in the [DEPARTMENT] at [HOSPITAL_NAME]. She was incredibly compassionate and skilled during my son's recovery from [HEALTH_CONDITION] last month. Her dedication made a difficult time much more bearable for our family.</t>
  </si>
  <si>
    <t>Name, Hospital, Department, Health Condition</t>
  </si>
  <si>
    <t>I want to commend a nurse in the Pediatric ICU at a children's hospital in Pennsylvania. She was incredibly compassionate and skilled during my son's recovery from a respiratory illness last month. Her dedication made a difficult time much more bearable for our family.</t>
  </si>
  <si>
    <t>["Brenda Lee", "Children's Hospital of Pittsburgh", "Pediatric ICU", "pneumonia"]</t>
  </si>
  <si>
    <t>Hi, I am Sanjay Patel. My mobile number is +91-9876543210. I was diagnosed with Type 2 Diabetes recently and am struggling to manage my diet. Can you connect me with a nutritionist who specializes in Indian cuisine?</t>
  </si>
  <si>
    <t>Hi, I am. My mobile number is. I was diagnosed with Type 2 Diabetes recently and am struggling to manage my diet. Can you connect me with a nutritionist who specializes in Indian cuisine?</t>
  </si>
  <si>
    <t>Name, Phone, Health Condition</t>
  </si>
  <si>
    <t>A patient was recently diagnosed with Type 2 Diabetes and is struggling to manage their diet. They are requesting connection with a nutritionist who specializes in Indian cuisine.</t>
  </si>
  <si>
    <t>["Sanjay Patel", "+91-9876543210", "Type 2 Diabetes"]</t>
  </si>
  <si>
    <t>Patient ID: P2023-4567. Ms. Eleanor Vance, 68 y.o. female, presenting with persistent cough and shortness of breath. Diagnosed with COPD exacerbation. Prescribed Prednisone 20mg daily. Discussed follow-up with Dr. Anya Sharma. Referred for pulmonary function tests.</t>
  </si>
  <si>
    <t>Patient ID: [PATIENT_ID]. Ms. Jane Doe, a senior female, presenting with persistent cough and shortness of breath. Diagnosed with COPD exacerbation. Prescribed Prednisone 20mg daily. Discussed follow-up with Dr. Sarah Khan. Referred for pulmonary function tests.</t>
  </si>
  <si>
    <t>Patient ID, Name, Age, Gender, Health Condition, Medication, Doctor Name</t>
  </si>
  <si>
    <t>Patient ID: [PATIENT_ID]. A senior female patient presented with persistent cough and shortness of breath. Diagnosed with a chronic respiratory condition exacerbation. Prescribed specific medication. Discussed follow-up with a specialist. Referred for pulmonary function tests.</t>
  </si>
  <si>
    <t>["P2023-4567", "Eleanor Vance", "68", "female", "COPD exacerbation", "Prednisone 20mg daily", "Dr. Anya Sharma"]</t>
  </si>
  <si>
    <t>Hello, this is Mr. John Smith. My date of birth is 15/03/1975. I need a refill for my Metformin 500mg. My usual pharmacy is Boots, located on High Street, London. Could you please send the prescription there for collection tomorrow?</t>
  </si>
  <si>
    <t>Hello, this is Mr. David Jones. My date of birth is 20/07/1980. I need a refill for my Metformin 500mg. My usual pharmacy is Lloyds Pharmacy, located on Main Road, Birmingham. Could you please send the prescription there for collection tomorrow?</t>
  </si>
  <si>
    <t>Name, Date of Birth, Medication, Pharmacy, Location</t>
  </si>
  <si>
    <t>A patient is requesting a refill for their Metformin 500mg. Their usual pharmacy is a well-known chain in a major UK city. They would like the prescription sent there for collection tomorrow.</t>
  </si>
  <si>
    <t>["Mr. John Smith", "15/03/1975", "Metformin 500mg", "Boots", "High Street, London"]</t>
  </si>
  <si>
    <t>I'm a 45-year-old software engineer residing in Bengaluru. My annual household income is around ₹15 lakhs. I'm interested in participating in clinical trials related to chronic pain management. Are there any studies currently recruiting participants in my area?</t>
  </si>
  <si>
    <t>I'm an individual in their mid-forties working in the tech sector, residing in a major South Indian IT hub. My annual household income is in the middle-income bracket for the region. I'm interested in participating in clinical trials related to chronic pain management. Are there any studies currently recruiting participants in my area?</t>
  </si>
  <si>
    <t>Age, Occupation, Location, Financial, Health Condition</t>
  </si>
  <si>
    <t>An individual in their mid-forties, working in the tech sector in a major South Indian IT hub, with a mid-range annual income, is interested in participating in clinical trials related to chronic pain management. They are inquiring about studies currently recruiting in their area.</t>
  </si>
  <si>
    <t>["45", "software engineer", "Bengaluru", "\u20b915 lakhs", "chronic pain management"]</t>
  </si>
  <si>
    <t>I am writing to complain about a recent bill from St. Jude's Medical Center. My insurance, Blue Cross Blue Shield, was charged incorrectly for a procedure on 10/10/2023. My name is Brenda Johnson and account number is 7890-ABCD. Please investigate this.</t>
  </si>
  <si>
    <t>I am writing to complain about a recent bill from a well-known medical center. My insurance, [INSURANCE_PROVIDER], was charged incorrectly for a medical procedure performed on a specific date. My name is an individual and account number is . Please investigate this.</t>
  </si>
  <si>
    <t>Institution, Insurance Provider, Date, Name, Account Number, Health Service</t>
  </si>
  <si>
    <t>A patient has submitted a complaint regarding an incorrect bill from a medical center. Their insurance provider, [INSURANCE_PROVIDER], was erroneously charged for a medical procedure. They request an investigation into this billing discrepancy.</t>
  </si>
  <si>
    <t>["St. Jude's Medical Center", "Blue Cross Blue Shield", "10/10/2023", "Brenda Johnson", "7890-ABCD", "St. Jude's Medical Center"]</t>
  </si>
  <si>
    <t>I'm planning a research trip to understand public health initiatives in Bengaluru. Could you provide information on the general healthcare infrastructure, common public health challenges, and any notable government programs or NGOs active in the urban health sector of the Karnataka region, perhaps mentioning projects by the Indian Council of Medical Research that address communicable diseases?</t>
  </si>
  <si>
    <t>Please provide information on public health initiatives in Bengaluru, including general healthcare infrastructure, common challenges, and notable government or NGO programs in the urban health sector of Karnataka, potentially referencing projects by the Indian Council of Medical Research.</t>
  </si>
  <si>
    <t>Dr. Eleanor Vance, a prominent epidemiologist, recently published a report on global vaccine distribution challenges. Where can I find more details about her findings, especially her insights regarding equitable access for developing nations, and what recommendations did she offer to organizations like the World Health Organization regarding supply chain improvements and logistical hurdles?</t>
  </si>
  <si>
    <t>Where can I find details about Dr. Eleanor Vance's recent report on global vaccine distribution challenges, particularly her insights on equitable access for developing nations and recommendations for organizations like the World Health Organization regarding supply chain improvements?</t>
  </si>
  <si>
    <t>I'm reviewing my health insurance options for the upcoming enrollment period. Could you explain the differences between HMO and PPO plans in terms of specialist referrals and out-of-network coverage? I'm particularly interested in how these plans typically handle mental health services and prescription drug costs for a single adult, and which one offers more flexibility for a new family.</t>
  </si>
  <si>
    <t>Please explain the differences between HMO and PPO health insurance plans, focusing on specialist referrals, out-of-network coverage, and how they handle mental health services and prescription drug costs. I'm also interested in which plan offers more flexibility for a growing family.</t>
  </si>
  <si>
    <t>As someone interested in promoting community well-being, I'm looking for evidence-based strategies to improve mental health literacy in diverse populations. What resources or programs are available for public education campaigns, especially those endorsed by reputable organizations like the National Alliance on Mental Illness or the American Psychological Association, to help reduce stigma and encourage help-seeking behavior?</t>
  </si>
  <si>
    <t>What evidence-based strategies and public education programs are available to improve mental health literacy in diverse populations, especially those endorsed by organizations like the National Alliance on Mental Illness or the American Psychological Association, to reduce stigma and encourage help-seeking?</t>
  </si>
  <si>
    <t>Could you provide a general overview of patient visiting hours and policies at a typical large urban hospital, such as 'City Central Hospital'? I'm interested in understanding rules for ICU visits, maternity ward access, and general inpatient floors, particularly regarding limitations for young children or overnight stays for a family member, and any recent changes due to public health guidelines.</t>
  </si>
  <si>
    <t>Please provide a general overview of patient visiting hours and policies at a typical large urban hospital, like 'City Central Hospital,' covering rules for ICU, maternity, and general inpatient floors, particularly regarding limitations for young children or overnight stays.</t>
  </si>
  <si>
    <t>I'm trying to understand the general rights of patients regarding their medical records and access to second opinions within the healthcare system. What are the standard procedures for requesting a copy of one's medical history, and what protections are in place to ensure patient privacy and data security under regulations like HIPAA, especially concerning electronic health records?</t>
  </si>
  <si>
    <t>Please explain the general rights of patients regarding medical records and second opinions. What are the standard procedures for requesting medical history copies, and what data privacy and security protections, such as HIPAA, are in place, especially for electronic health records?</t>
  </si>
  <si>
    <t>As part of a public health survey, we are collecting data on general lifestyle habits. Please describe your typical weekly physical activity routine, including types of exercise and duration. Also, briefly outline your general dietary preferences, such as vegetarianism or common food allergies, solely for statistical demographic analysis and not individual identification, to help understand population trends.</t>
  </si>
  <si>
    <t>For a public health survey, please describe your typical weekly physical activity routine (types, duration) and general dietary preferences (e.g., vegetarianism, common food allergies) for statistical demographic analysis, not individual identification.</t>
  </si>
  <si>
    <t>Where can I find publicly available statistics on the prevalence of chronic conditions like diabetes and hypertension in a specific geographical region, for example, the Northeast United States? I'm seeking data that might be published by the Centers for Disease Control and Prevention or state health departments, without any individual patient details or identifiable information, suitable for academic research.</t>
  </si>
  <si>
    <t>Where can I find publicly available statistics on chronic conditions like diabetes and hypertension in a specific US region, such as the Northeast, from sources like the CDC or state health departments, for academic research, ensuring no individual patient details are included?</t>
  </si>
  <si>
    <t>I am a student considering a career in healthcare administration. Could you provide some insights into the typical responsibilities of a hospital administrator, including their role in operational management, patient flow optimization, and adherence to healthcare regulations? What educational paths and certifications are commonly recommended for this profession in the US, and what are typical daily challenges?</t>
  </si>
  <si>
    <t>As a student, I'm interested in healthcare administration. Could you provide insights into typical hospital administrator responsibilities, including operational management, patient flow, and regulatory adherence? What educational paths and certifications are commonly recommended for this profession in the US?</t>
  </si>
  <si>
    <t>We are researching the impact of community-based health interventions on reducing health disparities. Could you share examples of successful programs, perhaps from major cities like Chicago or Los Angeles, that focused on improving access to care for underserved populations or addressing specific health challenges such as childhood obesity or substance abuse prevention among vulnerable groups?</t>
  </si>
  <si>
    <t>Please share examples of successful community-based health interventions from major cities like Chicago or Los Angeles that effectively reduced health disparities by improving access to care for underserved populations or addressing challenges such as childhood obesity or substance abuse prevention.</t>
  </si>
  <si>
    <t>Hi Dr. Sharma, my son, Michael Johnson, 8 years old, keeps complaining about severe stomachaches after dinner. We live at 123 Maple Street, Springfield, IL. He was treated for acid reflux at Children's Hospital last year. Could this be related?</t>
  </si>
  <si>
    <t>Hi Dr. Patel, my son, David Miller, 8 years old, keeps complaining about severe stomachaches after dinner. We live at 456 Oak Lane, Rivertown, CA. He was treated for acid reflux at St. Jude's Medical Center last year. Could this be related?</t>
  </si>
  <si>
    <t>Doctor Name, Name, Age, Address, Health Condition, Institution</t>
  </si>
  <si>
    <t>Hello Doctor, my young son, aged 8, is experiencing persistent stomachaches after evening meals. He had treatment for a digestive issue at a pediatric hospital last year. Is it possible these current symptoms are connected to his past condition?</t>
  </si>
  <si>
    <t>["Dr. Sharma", "Michael Johnson", "8", "123 Maple Street, Springfield, IL", "severe stomachaches", "Children's Hospital"]</t>
  </si>
  <si>
    <t>My claim for the physiotherapy sessions at London Orthopaedics is under policy number UK789-234-567. My date of birth is 15/04/1985. The sessions concluded on 2023-11-28 for a knee injury. My NHS number is 987 654 3210.</t>
  </si>
  <si>
    <t>My claim for the physiotherapy sessions at [INSTITUTION] is under policy number [POLICY_NUMBER]. My date of birth is [DOB]. The sessions concluded on [DATE_OF_SERVICE] for a [CONDITION]. My NHS number is [NHS_NUMBER].</t>
  </si>
  <si>
    <t>Institution, Insurance Policy Number, Date of Birth, Date, Health Condition, Medical ID</t>
  </si>
  <si>
    <t>I'm submitting a claim for physiotherapy services received at a specialist clinic for a knee injury. The policy is [POLICY_NUMBER] and the sessions finished on [DATE_OF_SERVICE]. My identifying health number is [NHS_NUMBER].</t>
  </si>
  <si>
    <t>["London Orthopaedics", "UK789-234-567", "15/04/1985", "2023-11-28", "knee injury", "987 654 3210"]</t>
  </si>
  <si>
    <t>I am Sunita Devi, 45, residing at H.No. 34, Green Park, Noida, UP. My contact is 9876543210. I identify as a female and belong to the Rajput community. I'm unemployed.</t>
  </si>
  <si>
    <t>I am [REDACTED], 45, residing at [REDACTED]. My contact is [REDACTED]. I identify as a female and belong to an indigenous group. I'm not currently employed.</t>
  </si>
  <si>
    <t>Name, Age, Address, Phone, Gender, Ethnicity, Employment Status</t>
  </si>
  <si>
    <t>A female individual, aged 45, from an urban area in North India, identifies as belonging to an indigenous community and is currently not employed. Contact details were provided but are not included here.</t>
  </si>
  <si>
    <t>["Sunita Devi", "45", "H.No. 34, Green Park, Noida, UP", "9876543210", "female", "Rajput", "unemployed"]</t>
  </si>
  <si>
    <t>Good day, Dr. Okoro. I am Mr. Femi Adeniyi. My daughter, Chioma, born on 05/09/2018, has been running a high fever and coughing non-stop for three days. She attends Holy Child Primary School. I'm concerned.</t>
  </si>
  <si>
    <t>Good day, Doctor. I am a concerned parent. My young daughter, a child of primary school age, has been running a high fever and coughing non-stop for three days. She attends a local primary school. I'm concerned about her health.</t>
  </si>
  <si>
    <t>Doctor Name, Name, Date of Birth, Health Condition, Institution</t>
  </si>
  <si>
    <t>Hello Doctor, a parent is seeking advice for their young child who has been experiencing a persistent high fever and continuous coughing for three days. The child, a primary school student, requires urgent medical attention.</t>
  </si>
  <si>
    <t>["Okoro", "Chioma", "05/09/2018", "high fever and coughing non-stop", "Holy Child Primary School"]</t>
  </si>
  <si>
    <t>Regarding my stay in Room 305 from Dec 1st-5th, 2023, I was very dissatisfied with Nurse Rachel Davis. She was rude during my post-op recovery. My patient ID is PX00456 and I was admitted for appendectomy.</t>
  </si>
  <si>
    <t>Regarding my stay in [ROOM_NUMBER] from [DATE_RANGE], I was very dissatisfied with Nurse [NURSE_NAME]. She was rude during my [CONDITION] recovery. My patient ID is [PATIENT_ID].</t>
  </si>
  <si>
    <t>Room Number, Date Range, Name, Health Condition, Medical ID</t>
  </si>
  <si>
    <t>During a recent hospital stay in a surgical ward, a patient expressed strong dissatisfaction with a specific nursing staff member due to perceived rudeness during post-operative recovery. The patient's ID is [PATIENT_ID].</t>
  </si>
  <si>
    <t>["305", "Dec 1st-5th, 2023", "Rachel Davis", "appendectomy", "PX00456"]</t>
  </si>
  <si>
    <t>Hi Pharmacy, could you please refill my prescription for Amoxicillin? It's for Sarah Green, DOB 12/03/1990. My patient number is SG90123. Please deliver to 14 Willow Lane, Bristol. Thanks, Sarah.</t>
  </si>
  <si>
    <t>Hi Pharmacy, could you please refill a prescription for Ciprofloxacin? It's for Eleanor White, DOB 08/11/1987. Her patient number is EW87081. Please deliver to 21 Oak Street, Leeds. Thanks, Eleanor.</t>
  </si>
  <si>
    <t>Drug Name, Name, Date of Birth, Medical ID, Address</t>
  </si>
  <si>
    <t>A patient is requesting a refill for a common antibiotic prescription. The patient, Ms. [PATIENT_NAME], with patient number [PATIENT_NUMBER], requests delivery to a specified address in the UK. Date of birth is [DOB].</t>
  </si>
  <si>
    <t>["Amoxicillin", "Sarah Green", "12/03/1990", "SG90123", "14 Willow Lane, Bristol"]</t>
  </si>
  <si>
    <t>I'm interested in genetic testing. My name is Emily Chen, and my father, John Chen, was recently diagnosed with Huntington's disease at Stanford Health. I'm concerned about my own risk and that of my sister, Lisa.</t>
  </si>
  <si>
    <t>I'm interested in genetic testing. An individual's father was recently diagnosed with a severe neurological disorder at a prominent West Coast medical center. The individual is concerned about their own genetic risk and that of a sibling.</t>
  </si>
  <si>
    <t>Name, Family Member Name, Health Condition, Institution</t>
  </si>
  <si>
    <t>An individual is inquiring about genetic testing services due to a strong family history of a specific inherited neurological disorder. The patient is seeking to understand their personal risk and implications for close family members.</t>
  </si>
  <si>
    <t>["Emily Chen", "John Chen", "Huntington's disease", "Stanford Health"]</t>
  </si>
  <si>
    <t>I need a copy of my birth certificate. My name is Rohan Kapoor, born on 23rd May 1995 in New Delhi. My father's name is Suresh Kapoor and my mother's name is Meena Kapoor. My Aadhar number is 1234 5678 9012.</t>
  </si>
  <si>
    <t>I need a copy of my birth certificate. My name is [REDACTED], born on [REDACTED] in [REDACTED]. My father's name is [REDACTED] and my mother's name is [REDACTED]. My Aadhar number is [REDACTED].</t>
  </si>
  <si>
    <t>Name, Date of Birth, Place of Birth, Parent's Name, National ID</t>
  </si>
  <si>
    <t>A request has been made for a copy of a birth certificate. The individual was born in a major Indian city on a specific date. Parent's names and a national identification number were provided as part of the request for verification purposes.</t>
  </si>
  <si>
    <t>["Rohan Kapoor", "23rd May 1995", "New Delhi", "Suresh Kapoor", "1234 5678 9012"]</t>
  </si>
  <si>
    <t>This is a health report for employee ID NGA007. Mr. Segun Adebayo of Trans-Global Corp. He has a history of Type 2 Diabetes and his blood type is O negative. Date of check-up: 2024-01-15.</t>
  </si>
  <si>
    <t>This is a health report for employee ID [EMPLOYEE_ID]. [NAME] of [COMPANY_NAME]. He has a history of [CONDITION] and his blood type is [BLOOD_TYPE]. Date of check-up: [DATE].</t>
  </si>
  <si>
    <t>Employee ID, Name, Company Name, Health Condition, Blood Type, Date</t>
  </si>
  <si>
    <t>A health report for an employee, identified as [EMPLOYEE_ID], from [COMPANY_NAME], indicates a past medical history of a chronic condition and specifies their blood type. The assessment was completed on [DATE].</t>
  </si>
  <si>
    <t>["NGA007", "Segun Adebayo", "Trans-Global Corp.", "Type 2 Diabetes", "O negative", "2024-01-15"]</t>
  </si>
  <si>
    <t>I need to reschedule my appointment with Dr. Anya Gupta for cardiology on April 10th, 2024. My insurance is BlueCross BlueShield of California. My patient ID is PTPT-1234. Thanks, John Doe.</t>
  </si>
  <si>
    <t>I need to reschedule my appointment with a female cardiologist for early April. My insurance is with a major national provider. My patient ID is PTPT-5678. Thanks, Jane Smith.</t>
  </si>
  <si>
    <t>Name, Doctor Name, Medical Specialty, Appointment Date, Insurance Provider, Medical ID, Location</t>
  </si>
  <si>
    <t>A patient, [PATIENT_NAME], needs to reschedule their cardiology appointment originally set for early April. The patient is covered by a prominent health insurance provider and their patient ID is [PATIENT_ID].</t>
  </si>
  <si>
    <t>["John Doe", "Anya Gupta", "cardiology", "April 10th, 2024", "BlueCross BlueShield of California", "PTPT-1234", ""]</t>
  </si>
  <si>
    <t>I am conducting a literature review on the efficacy of telemedicine for chronic disease management, specifically focusing on studies published by institutions like the Mayo Clinic or research groups led by Dr. Evelyn Reed at the Global Health Institute. Could you provide a summary of recent findings concerning patient adherence and technological barriers in rural areas? I'm interested in general trends, not specific case studies.</t>
  </si>
  <si>
    <t>Hey, I'm trying to understand how health insurance deductibles work, especially when it comes to specialist visits. If my deductible is $1500 and I see a cardiologist, how much would I typically pay out-of-pocket before my insurance starts covering a higher percentage? Also, does this apply to prescription medications for conditions like hypertension? I'm looking for a general explanation.</t>
  </si>
  <si>
    <t>I'm looking for some practical tips on maintaining good mental well-being, especially during times of high stress. Are there any widely recommended daily exercises or mindfulness techniques that someone can easily incorporate into their routine? I'm particularly interested in strategies that don't require extensive resources or professional guidance, focusing on general self-care for everyone.</t>
  </si>
  <si>
    <t>Our research project aims to collect demographic data related to vaccination rates in urban populations across North America. Specifically, we are interested in age groups 0-5, 18-35, and 65+ in major metropolitan areas like Toronto, New York City, and Mexico City. What public datasets might offer insights into these trends without disclosing individual identities or private information?</t>
  </si>
  <si>
    <t>Could you please explain the general process for admitting a patient to St. Jude's Children's Research Hospital for specialized treatment? We are exploring options for pediatric oncology services and would like to understand the referral system, typical waiting times, and what support services are available for families travelling from out of state. We're interested in general information, not specific patient details.</t>
  </si>
  <si>
    <t>I'm compiling information for a patient advocacy group regarding general patient rights in a hospital setting. Specifically, what are the universal rights concerning access to medical records, the right to a second opinion, and the process for lodging a complaint about care without identifying an individual patient? We're focused on broad policy guidelines applicable to all patients.</t>
  </si>
  <si>
    <t>I'm writing an article about the prevalence of Type 2 diabetes in the Midwest region of the United States. Are there any publicly available statistics or reports from organizations like the CDC or local health departments that show trends over the past decade, broken down by state or even county? I'm looking for general population data, not individual health records.</t>
  </si>
  <si>
    <t>As a medical professional, I'm particularly interested in the latest research coming out of the World Health Organization concerning emerging infectious diseases. Could you point me to recent publications or policy briefs regarding disease X or Y? I'm also keen to review any collaborative studies involving Dr. Ava Sharma's team on zoonotic spillover events and their public health implications.</t>
  </si>
  <si>
    <t>A common question I receive as an insurance agent is about pre-existing conditions and their coverage under new health policies, particularly in the context of the Affordable Care Act. Can you provide a clear, concise explanation of how these are typically handled by insurance providers in the United States, without referencing any specific client cases? This is for general educational purposes for prospective clients.</t>
  </si>
  <si>
    <t>What are the general dietary recommendations from the American Heart Association for someone looking to lower their cholesterol? I'm interested in common food groups to prioritize and those to limit. Are there any widely accessible resources or meal plans that align with these guidelines for managing hyperlipidemia, perhaps incorporating common supermarket items? I need general public health advice.</t>
  </si>
  <si>
    <t>My son, Rahul Sharma, who is 8 years old, keeps getting ear infections. We live in Bangalore and his pediatrician at Narayana Hospital suggested a hearing test. What should I expect from this procedure?</t>
  </si>
  <si>
    <t>My child, a young boy, keeps getting ear infections. We live in a major South Indian city and his pediatrician at a local hospital suggested a hearing test. What should I expect from this procedure?</t>
  </si>
  <si>
    <t>Name, Age, Location, Institution, Health Condition</t>
  </si>
  <si>
    <t>My child, an 8-year-old boy, frequently experiences ear infections. His pediatrician in Bangalore recommended a hearing test. What should I expect from this procedure?</t>
  </si>
  <si>
    <t>["Rahul Sharma", "8 years old", "Bangalore", "Narayana Hospital", "ear infections"]</t>
  </si>
  <si>
    <t>I am John Smith, born 19/05/1978. My policy number is AX456789 with BlueCross BlueShield. I need to claim for a recent MRI scan done at St. Joseph's Hospital. My number is 555-123-4567.</t>
  </si>
  <si>
    <t>I am [NAME], born [DOB]. My policy number is [POLICY_NUMBER] with [INSURANCE_PROVIDER]. I need to claim for a recent MRI scan done at [HOSPITAL]. My number is [PHONE_NUMBER].</t>
  </si>
  <si>
    <t>Name, Date of Birth, Insurance Policy No, Insurance Provider, Institution, Phone</t>
  </si>
  <si>
    <t>I need to file a claim for a recent MRI scan. My insurance policy is with [INSURANCE_PROVIDER], and the scan was performed at [HOSPITAL]. Please guide me on the process, and I can provide my policy details and contact number if needed.</t>
  </si>
  <si>
    <t>["John Smith", "19/05/1978", "AX456789", "BlueCross BlueShield", "St. Joseph's Hospital", "555-123-4567"]</t>
  </si>
  <si>
    <t>Hi Dr. Davies, this is Sarah Johnson. I received my prescription for Metformin today, prescribed on 2023-11-15. I noticed my email sarah.j@email.com wasn't updated with the refill details for this medication.</t>
  </si>
  <si>
    <t>Hi Dr. Miller, this is Emily Brown. I received my prescription for Glucophage today, prescribed on 2023-11-14. I noticed my email emily.b@securemail.com wasn't updated with the refill details for this medication.</t>
  </si>
  <si>
    <t>Name, Email, Medication, Date</t>
  </si>
  <si>
    <t>A patient received a prescription recently and noted that their email address was not updated with the refill details for the medication. The patient is seeking an update.</t>
  </si>
  <si>
    <t>["Sarah Johnson", "sarah.j@email.com", "Metformin", "2023-11-15"]</t>
  </si>
  <si>
    <t>I'm a 34-year-old Black woman living in Lagos, Nigeria. I'm participating in this health survey to share my experiences with local clinics, especially regarding maternal health services and access to quality care for women in the community.</t>
  </si>
  <si>
    <t>An adult woman from West Africa is participating in this health survey to share her experiences with local clinics, especially regarding maternal health services and access to quality care for women in the community.</t>
  </si>
  <si>
    <t>Age, Gender, Ethnicity, Location, Health Context</t>
  </si>
  <si>
    <t>An adult participant from West Africa is completing this health survey to share experiences with local clinics, specifically concerning maternal health services and access to quality care for women.</t>
  </si>
  <si>
    <t>["34", "woman", "Black", "Lagos, Nigeria", "maternal health services and access to quality care for women"]</t>
  </si>
  <si>
    <t>Patient ID: P78901. Name: David Lee. I was admitted for acute appendicitis on 2023-10-28 in the Surgical Ward. The nurses were excellent but the food quality needs improvement and waiting times were too long.</t>
  </si>
  <si>
    <t>Patient feedback: I was admitted for acute appendicitis in the Surgical Ward. The nurses were excellent but the food quality needs improvement and waiting times were too long.</t>
  </si>
  <si>
    <t>Patient ID, Name, Health Condition, Date, Department</t>
  </si>
  <si>
    <t>A patient admitted to the Surgical Ward for an acute condition provided feedback, praising the nursing staff but noting issues with food quality and excessive waiting times.</t>
  </si>
  <si>
    <t>["P78901", "David Lee", "acute appendicitis", "2023-10-28", "Surgical Ward"]</t>
  </si>
  <si>
    <t>Hello, my name is Maria Rodriguez. I live at 123 Maple Street, Springfield, IL 62704. My phone number is (217) 555-9876. I need information on support groups for fibromyalgia. Can you help me find local resources?</t>
  </si>
  <si>
    <t>Hello, my name is [NAME]. I live at [ADDRESS]. My phone number is [PHONE_NUMBER]. I need information on support groups for [HEALTH_CONDITION]. Can you help me find local resources?</t>
  </si>
  <si>
    <t>Name, Address, Phone, Health Condition</t>
  </si>
  <si>
    <t>A user is requesting information on support groups for fibromyalgia. They can be contacted at their provided address or phone number for local resource assistance.</t>
  </si>
  <si>
    <t>["Maria Rodriguez", "123 Maple Street, Springfield, IL 62704", "(217) 555-9876", "fibromyalgia"]</t>
  </si>
  <si>
    <t>MRN: 77890. Patient: Alex Turner, DOB: 1990-03-22. History of Type 2 Diabetes, controlled with Metformin 500mg BID. Currently on Lisinopril 10mg daily for hypertension and occasional headaches.</t>
  </si>
  <si>
    <t>MRN: 66789. Patient: Chris Evans, DOB: 1991-04-25. History of Type 2 Diabetes, controlled with Glucophage 500mg BID. Currently on Amlodipine 5mg daily for hypertension and occasional headaches.</t>
  </si>
  <si>
    <t>Medical Record Number, Name, Date of Birth, Health Condition, Medication, Dosage</t>
  </si>
  <si>
    <t>A patient's medical record indicates a history of Type 2 Diabetes managed with oral medication, and ongoing treatment for hypertension and occasional headaches. Their demographic details are documented.</t>
  </si>
  <si>
    <t>["77890", "Alex Turner", "1990-03-22", "Type 2 Diabetes, hypertension, occasional headaches", "Metformin, Lisinopril", "500mg BID, 10mg daily"]</t>
  </si>
  <si>
    <t>My name is Peter Jones, I'm 55 years old and work for Tech Solutions Inc. I'm looking for a specialist in Cardiology near Manchester, UK. My GP mentioned atrial fibrillation and advised immediate consultation.</t>
  </si>
  <si>
    <t>An individual in their mid-fifties, employed by a technology company, is seeking a Cardiology specialist near a major city in the UK. Their GP mentioned a heart rhythm issue and advised immediate consultation.</t>
  </si>
  <si>
    <t>Name, Age, Employer, Location, Health Condition</t>
  </si>
  <si>
    <t>An individual is seeking a Cardiology specialist near a major city in the UK, as their GP mentioned a heart rhythm issue and advised immediate consultation. They are in their mid-fifties and employed in the tech sector.</t>
  </si>
  <si>
    <t>["Peter Jones", "55", "Tech Solutions Inc.", "Manchester, UK", "atrial fibrillation"]</t>
  </si>
  <si>
    <t>Please process blood test for NHS Number: 456 789 0123. Patient Name: Aisha Khan. Test Date: 2024-01-20. Test Type: HbA1c and full blood count. This is an urgent request for results by end of day.</t>
  </si>
  <si>
    <t>Please process blood test. Test Date: 2024-01-20. Test Type: HbA1c and full blood count. This is an urgent request for results by end of day.</t>
  </si>
  <si>
    <t>NHS Number, Name, Date, Test Type</t>
  </si>
  <si>
    <t>An urgent request for blood tests, specifically HbA1c and full blood count, was submitted for processing with a test date of January 20, 2024, requiring results by the end of the day.</t>
  </si>
  <si>
    <t>["456 789 0123", "Aisha Khan", "2024-01-20", "HbA1c and full blood count"]</t>
  </si>
  <si>
    <t>I need my vaccination records. My name is Elena Petrova, DOB 10/08/1995. I had my last COVID shot at City Health Clinic in London. Can you send them to my email elena.p@mail.com?</t>
  </si>
  <si>
    <t>I need my vaccination records. My name is [NAME], DOB [DOB]. I had my last COVID shot at [CLINIC_NAME] in [CITY]. Can you send them to my email [EMAIL_ADDRESS]?</t>
  </si>
  <si>
    <t>Name, Date of Birth, Vaccination History, Institution, Location, Email</t>
  </si>
  <si>
    <t>A patient is requesting their vaccination records. They received their last COVID shot at a health clinic in London. The records should be sent to their provided email address.</t>
  </si>
  <si>
    <t>["Elena Petrova", "10/08/1995", "last COVID shot", "City Health Clinic", "London", "elena.p@mail.com"]</t>
  </si>
  <si>
    <t>I am planning to visit the Mayo Clinic in Rochester, Minnesota, next month for a general check-up. Could you provide some general information about their standard intake process for new patients who are not coming from a referral? I'm particularly interested in what medical documents I should prepare in advance, and if there are any specific departments renowned for preventive care or wellness programs offered to the general public.</t>
  </si>
  <si>
    <t>Could you provide general information about the standard intake process for new patients at Mayo Clinic in Rochester, Minnesota, particularly regarding required medical documents and renowned departments for preventive care or public wellness programs?</t>
  </si>
  <si>
    <t>A recent study published by the World Health Organization discusses the global impact of non-communicable diseases. I am preparing a research proposal focusing on cardiovascular disease prevalence in Sub-Saharan Africa. Could you direct me to recent datasets or epidemiological reports from the past five years that might be relevant for understanding regional disparities and resource allocation challenges in this specific demographic?</t>
  </si>
  <si>
    <t>Please provide recent datasets or epidemiological reports (past 5 years) from the World Health Organization or similar sources, focusing on cardiovascular disease prevalence in Sub-Saharan Africa, to inform research on regional disparities and resource allocation challenges.</t>
  </si>
  <si>
    <t>Hey, I'm trying to understand how health insurance deductibles work. If my deductible is $1500 and my plan covers 80% after that, what does that mean for a $2000 medical bill? Also, when does the deductible reset? Is it every calendar year or based on when I first enroll? I'm new to this whole insurance thing and finding it a bit confusing to grasp the terminology.</t>
  </si>
  <si>
    <t>Could you explain how health insurance deductibles work, specifically calculating out-of-pocket costs for a $2000 bill with a $1500 deductible and 80% coverage? Also, clarify the deductible reset schedule (calendar year vs. enrollment date).</t>
  </si>
  <si>
    <t>I am conducting a survey on public health awareness in specific metropolitan areas. For instance, in New York City, what are some of the key health initiatives being promoted by the Department of Health and Mental Hygiene currently? I'm particularly interested in campaigns related to diabetes prevention or mental health support services available to the general population in this urban setting.</t>
  </si>
  <si>
    <t>What are the current key health initiatives promoted by the New York City Department of Health and Mental Hygiene, particularly campaigns for diabetes prevention or mental health support services available to the general public?</t>
  </si>
  <si>
    <t>I've been feeling a bit overwhelmed lately and am looking for general advice on improving my mental well-being. Are there any simple, everyday practices or mindfulness techniques that you would recommend? I'm not looking for medical diagnoses, just some practical tips to manage stress and anxiety better. Maybe some resources for beginners would be helpful to start with.</t>
  </si>
  <si>
    <t>What are some simple, everyday practices or mindfulness techniques recommended for improving general mental well-being and managing stress or anxiety? Please include practical tips and beginner-friendly resources.</t>
  </si>
  <si>
    <t>We are considering different hospitals for a relative's upcoming surgery in the Midwest region. Could you provide a general overview of the typical patient amenities and support services offered by larger medical centers, such as family waiting areas, cafeteria options, or spiritual care? We want to ensure a comfortable environment during a potentially long hospital stay for our family member.</t>
  </si>
  <si>
    <t>Please provide a general overview of typical patient amenities and support services (e.g., family waiting areas, cafeteria, spiritual care) offered by larger medical centers in the Midwest region for a comfortable hospital stay.</t>
  </si>
  <si>
    <t>My research focuses on the demographic factors influencing vaccine uptake in rural communities. Specifically, what are the observed trends and challenges related to childhood immunization rates in areas like Appalachia or the Deep South? I'm interested in socioeconomic barriers, access to healthcare facilities, and any public health initiatives designed to address these disparities among the youth.</t>
  </si>
  <si>
    <t>What are the observed trends and challenges regarding childhood immunization rates in rural areas like Appalachia or the Deep South? Focus on socioeconomic barriers, healthcare access, and public health initiatives addressing these disparities.</t>
  </si>
  <si>
    <t>I am studying historical medical cases and was curious about the health of prominent figures. For example, what is generally known about the chronic ailments attributed to President Abraham Lincoln during his lifetime, based on historical records and medical analyses? I'm looking for commonly cited conditions, not speculative diagnoses or private medical details that are not publicly available.</t>
  </si>
  <si>
    <t>Based on historical records, what are the commonly cited chronic ailments attributed to President Abraham Lincoln during his lifetime? I seek general knowledge, not speculative or private medical details.</t>
  </si>
  <si>
    <t>As a patient, I'm trying to understand my general rights within the healthcare system, especially concerning consent for procedures and access to my medical records. Can you explain the basic principles of informed consent and how patients can request copies of their health information? I want to be well-informed before my next doctor's visit or any future hospital stays to ensure proper care.</t>
  </si>
  <si>
    <t>Please explain the basic principles of informed consent in healthcare and the process for patients to request copies of their medical records. I need this information to understand my general patient rights.</t>
  </si>
  <si>
    <t>I'm interested in the impact of social determinants on health outcomes in urban communities. What are some common examples of social factors, such as economic stability, education, or neighborhood environment, that significantly influence the health of residents in a typical large city? I'm trying to grasp how these broader elements shape public health challenges beyond individual medical conditions.</t>
  </si>
  <si>
    <t>What are common examples of social determinants (e.g., economic stability, education, neighborhood environment) that significantly influence health outcomes for residents in typical urban communities, shaping public health challenges?</t>
  </si>
  <si>
    <t>Hi Dr. Smith, this is Michael Chen. I'm 48 and live at 123 Maple Drive, Springfield, IL. I've been experiencing persistent chest pain since last Tuesday. My primary care physician, Dr. Davis, suggested I see a cardiologist for further evaluation.</t>
  </si>
  <si>
    <t>Hi Dr. Evans, this is James Miller. I'm 52 and live at 456 Oak Avenue, Fairview, OH. I've been experiencing persistent chest pain since last Wednesday. My primary care physician, Dr. Brown, suggested I see a cardiologist for further evaluation.</t>
  </si>
  <si>
    <t>I've been experiencing persistent chest pain since last Tuesday. My primary care physician suggested I see a cardiologist for further evaluation.</t>
  </si>
  <si>
    <t>["Michael Chen", "48", "123 Maple Drive, Springfield, IL", "persistent chest pain", "Dr. Davis"]</t>
  </si>
  <si>
    <t>My Health ID is 990-224-4587 and I’m covered under MedSecure Insurance. I had surgery for gallstones at Holy Cross Hospital in Mumbai on 15th January 2023. Can you please confirm the coverage details for this procedure?</t>
  </si>
  <si>
    <t>My Health ID is [MEDICAL_ID] and I’m covered under [INSURANCE_PROVIDER]. I had surgery for [CONDITION] at [HOSPITAL] in [CITY] on [DATE]. Can you please confirm the coverage details for this procedure?</t>
  </si>
  <si>
    <t>Medical ID, Insurance Provider, Health Condition, Institution, Location, Date of Service</t>
  </si>
  <si>
    <t>["990-224-4587", "MedSecure Insurance", "gallstones", "Holy Cross Hospital", "Mumbai", "15th January 2023"]</t>
  </si>
  <si>
    <t>I visited St. Jude's Hospital in London on May 10, 2023, for an MRI scan. My experience with Nurse Sarah Jones in the Radiology Department was outstanding. She was very helpful and empathetic throughout the entire procedure.</t>
  </si>
  <si>
    <t>I visited a hospital in London for an MRI scan. My experience with a nurse in the Radiology Department was outstanding. She was very helpful and empathetic throughout the entire procedure.</t>
  </si>
  <si>
    <t>Institution, Location, Date of Visit, Name, Department</t>
  </si>
  <si>
    <t>I visited a hospital for an MRI scan. My experience with a nurse in the Radiology Department was outstanding. She was very helpful and empathetic throughout the entire procedure.</t>
  </si>
  <si>
    <t>["St. Jude's Hospital", "London", "May 10, 2023", "Sarah Jones", "Radiology Department"]</t>
  </si>
  <si>
    <t>Good morning, my name is Femi Adewale and I'm a 35-year-old male from Lagos, Nigeria. I've been suffering from severe headaches and blurry vision for the past three days. My phone number is +2348012345678 and email is femi.a@example.com. Can I get a consultation?</t>
  </si>
  <si>
    <t>Good morning, an adult male from West Africa has been suffering from severe headaches and blurry vision for the past three days. Contact information for scheduling a consultation is available. Can a consultation be arranged?</t>
  </si>
  <si>
    <t>Name, Age, Gender, Location, Health Condition, Phone, Email</t>
  </si>
  <si>
    <t>I'm an adult male from Lagos, Nigeria who has been suffering from severe headaches and blurry vision for the past three days. Can I get a consultation?</t>
  </si>
  <si>
    <t>["Femi Adewale", "35", "male", "Lagos, Nigeria", "severe headaches and blurry vision", "+2348012345678", "femi.a@example.com"]</t>
  </si>
  <si>
    <t>I am a 68-year-old Caucasian female living in Phoenix, Arizona. My primary care physician is Dr. Rodriguez at Desert Bloom Clinic. I'm retired and looking for more information on Medicare Advantage plans.</t>
  </si>
  <si>
    <t>An older adult female living in the Southwest US is looking for more information on Medicare Advantage plans. Her primary care physician is at a local clinic.</t>
  </si>
  <si>
    <t>Age, Gender, Ethnicity, Location, Institution, Doctor's Name</t>
  </si>
  <si>
    <t>I am an older adult female living in the Southwest US. I'm retired and looking for more information on Medicare Advantage plans.</t>
  </si>
  <si>
    <t>["68", "female", "Caucasian", "Phoenix, Arizona", "Desert Bloom Clinic", "Dr. Rodriguez"]</t>
  </si>
  <si>
    <t>Hello, my name is Rina Sharma and I'm contacting you regarding my mother, Mrs. Kavita Sharma, who is 72. Her Aadhar number is 1234 5678 9012. She has been diagnosed with early-stage Alzheimer's by Dr. Anand Singh. What support services are available for her?</t>
  </si>
  <si>
    <t>Hello, my name is Priya Devi and I'm contacting you regarding my mother, Mrs. Lakshmi Devi, who is 75. Her ID number is 9876 5432 1098. She has been diagnosed with early-stage Dementia by Dr. Rohan Kapoor. What support services are available for her?</t>
  </si>
  <si>
    <t>Name, Age, Aadhar Number, Health Condition, Doctor's Name</t>
  </si>
  <si>
    <t>I'm contacting you regarding my mother, an elderly woman, who has been diagnosed with early-stage Alzheimer's by her doctor. What support services are available for her?</t>
  </si>
  <si>
    <t>["Mrs. Kavita Sharma", "72", "1234 5678 9012", "early-stage Alzheimer's", "Dr. Anand Singh"]</t>
  </si>
  <si>
    <t>Patient: John Doe, DOB: 05/15/1975, HRN: JD750515. Presented with severe abdominal pain. History includes hypertension, currently on Lisinopril 10mg daily. Allergic to Penicillin. Advised immediate admission to St. Luke's Hospital for further assessment.</t>
  </si>
  <si>
    <t>Patient: [NAME], DOB: [DATE_OF_BIRTH], HRN: [HEALTH_RECORD_NUMBER]. Presented with [CONDITION]. History includes [CONDITION], currently on [MEDICATION] daily. Allergic to [ALLERGY]. Advised immediate admission to [HOSPITAL] for further assessment.</t>
  </si>
  <si>
    <t>Name, Date of Birth, Medical ID, Health Condition, Medication, Allergy, Institution</t>
  </si>
  <si>
    <t>Patient presented with severe abdominal pain. History includes hypertension, currently on Lisinopril 10mg daily. Allergic to Penicillin. Advised immediate admission to hospital for further assessment.</t>
  </si>
  <si>
    <t>["John Doe", "05/15/1975", "JD750515", "severe abdominal pain, hypertension", "Lisinopril 10mg daily", "Penicillin", "St. Luke's Hospital"]</t>
  </si>
  <si>
    <t>I need a refill for my prescription, Reference ID PRX-34567. It's for my anxiety medication, and I usually pick it up from Boots Pharmacy, 23 High Street, Edinburgh. My name is Eleanor Vance. Can you arrange for home delivery?</t>
  </si>
  <si>
    <t>I need a refill for my prescription. It's for my anxiety medication, and I usually pick it up from a pharmacy in Edinburgh. Can you arrange for home delivery?</t>
  </si>
  <si>
    <t>Name, Prescription ID, Health Condition, Pharmacy, Address, Location</t>
  </si>
  <si>
    <t>I need a refill for my prescription. It's for my anxiety medication, and I usually pick it up from a local pharmacy. Can you arrange for home delivery?</t>
  </si>
  <si>
    <t>["Eleanor Vance", "PRX-34567", "anxiety", "Boots Pharmacy", "23 High Street", "Edinburgh"]</t>
  </si>
  <si>
    <t>I, Sophie Dubois, consent to participate in the research study on Type 2 Diabetes management. You can reach me at sophie.d@email.ca or call me at +1-604-555-1234 if you require any further information. My patient ID is SCD1988.</t>
  </si>
  <si>
    <t>I, [NAME], consent to participate in the research study on [HEALTH_CONDITION] management. You can reach me at [EMAIL] or call me at [PHONE_NUMBER] if you require any further information. My patient ID is [PATIENT_ID].</t>
  </si>
  <si>
    <t>Name, Health Condition, Email, Phone, Medical ID</t>
  </si>
  <si>
    <t>I consent to participate in the research study on Type 2 Diabetes management. Please use the provided contact details if you require any further information.</t>
  </si>
  <si>
    <t>["Sophie Dubois", "Type 2 Diabetes", "sophie.d@email.ca", "+1-604-555-1234", "SCD1988"]</t>
  </si>
  <si>
    <t>My appointment at the Sandton Medi-Clinic on June 20, 2023, was handled excellently by staff member Nomusa Nxumalo (Employee ID: 78901). She assisted me with my billing query regarding my recent blood test results. Please pass on my appreciation to her.</t>
  </si>
  <si>
    <t>My appointment at a private clinic in a major South African city was handled excellently by a staff member. She assisted me with my billing query regarding my recent blood test results. Please pass on my appreciation to her.</t>
  </si>
  <si>
    <t>Institution, Location, Date of Service, Name, Employee ID, Health Condition</t>
  </si>
  <si>
    <t>My appointment at a local clinic was handled excellently by a staff member. She assisted me with my billing query regarding my recent blood test results. Please pass on my appreciation to her.</t>
  </si>
  <si>
    <t>["Sandton Medi-Clinic", "Sandton", "June 20, 2023", "Nomusa Nxumalo", "78901", ""]</t>
  </si>
  <si>
    <t>I am trying to understand the patient care philosophy at Massachusetts General Hospital. Specifically, I'm interested in how they integrate mental health services with general medical care for adults. Are there any public documents or research papers discussing their comprehensive approach, particularly for long-term chronic disease management within the Boston area's healthcare network? I'm preparing a report on integrated care models.</t>
  </si>
  <si>
    <t>Could you provide general information on the differences between HMO and PPO health insurance plans in the United States? I'm looking to understand the typical out-of-pocket costs, referral requirements, and network restrictions associated with each. What are the common considerations for someone selecting a plan, especially concerning prescription drug coverage and emergency services access nationwide?</t>
  </si>
  <si>
    <t>Hey, I'm feeling a bit stressed lately with work and just life in general. Do you have any general tips or resources for improving mental well-being? Things like simple mindfulness exercises, recommendations for popular meditation apps, or even just general advice on building a healthy daily routine to manage anxiety would be really helpful. Nothing specific to my situation, just general wellness strategies.</t>
  </si>
  <si>
    <t>I am writing to inquire about the visitor policies and available amenities at Cleveland Clinic for out-of-state patients and their families. Specifically, I'd like to know about nearby accommodation options, cafeteria hours, and access to patient support services. Is there a general guide or FAQ section for first-time visitors seeking specialized treatment at your facility, perhaps mentioning typical wait times for consultations?</t>
  </si>
  <si>
    <t>I need to understand the fundamental patient rights outlined by the American Medical Association for individuals receiving care in a hospital setting. This includes rights regarding informed consent, confidentiality of medical records, and the ability to refuse treatment. Are there any universally recognized patient charters or declarations that provide a comprehensive overview of these protections for patients in the USA?</t>
  </si>
  <si>
    <t>What are the common demographic trends associated with Type 2 Diabetes prevalence in urban areas across India, particularly focusing on cities like Delhi, Mumbai, and Bangalore? I'm interested in factors like age groups, socio-economic status, and lifestyle changes that contribute to its spread. Are there any public health reports from the World Health Organization or local Indian health authorities on this subject?</t>
  </si>
  <si>
    <t>As part of a general health survey, how would you rate the accessibility of primary care physicians in your local community, on a scale of 1 to 5, where 1 is 'very poor' and 5 is 'excellent'? Please consider factors such as appointment availability, clinic hours, and ease of reaching the facility by public transport. This question is for general statistical purposes, not related to any specific individual.</t>
  </si>
  <si>
    <t>As a general practitioner, I'm looking for aggregated data on common seasonal illnesses observed across different climatic zones in North America during the winter months. Specifically, I'm interested in trends related to influenza strains, respiratory syncytial virus (RSV), and common cold prevalence, without any patient-specific information. Are there publicly available CDC reports or epidemiological summaries that track these trends?</t>
  </si>
  <si>
    <t>What are some general preventative measures recommended by the Centers for Disease Control and Prevention (CDC) to reduce the spread of common infectious diseases within a community, especially in public spaces like schools and workplaces? I'm looking for broad guidelines on hand hygiene, vaccination importance, and respiratory etiquette, not for personal medical advice but for public awareness campaigns.</t>
  </si>
  <si>
    <t>Could you outline general considerations for families exploring elder care options for aging parents, focusing on the differences between assisted living facilities, nursing homes, and in-home care services? What are the typical service offerings, average costs, and regulatory oversight for each type of care in a general sense across different states in the US, without discussing specific financial situations?</t>
  </si>
  <si>
    <t>Patient John D. Smith, born on 05/15/1978, presented with chronic migraines. Follow-up scheduled at Springfield Medical Center. His primary care physician, Dr. Emily White, recommended an MRI.</t>
  </si>
  <si>
    <t>Patient [NAME], born on [DOB], presented with chronic migraines. Follow-up scheduled at [INSTITUTION]. His primary care physician, [DOCTOR_NAME], recommended an MRI.</t>
  </si>
  <si>
    <t>Name, Date of Birth, Institution, Doctor Name</t>
  </si>
  <si>
    <t>A patient presented with chronic migraines. A follow-up is scheduled at a medical center, and their primary care physician recommended an MRI.</t>
  </si>
  <si>
    <t>["John D. Smith", "05/15/1978", "Springfield Medical Center", "Dr. Emily White"]</t>
  </si>
  <si>
    <t>I'm Mrs. Anjali Sharma from Bangalore. My father, 72, has a persistent cough. His Apollo Hospitals medical ID is MH-12345. Can he get a remote consultation with a pulmonologist?</t>
  </si>
  <si>
    <t>A woman from a major South Indian city is asking for her elderly father, who has a persistent cough. He has a medical ID from a private hospital. Can he get a remote consultation with a lung specialist?</t>
  </si>
  <si>
    <t>Name, Location, Age, Institution, Medical ID</t>
  </si>
  <si>
    <t>My elderly father, who lives in a major city, has a persistent cough and a medical ID from a private hospital. Could he have a remote consultation with a pulmonologist?</t>
  </si>
  <si>
    <t>["Mrs. Anjali Sharma", "Bangalore", "72", "Apollo Hospitals", "MH-12345"]</t>
  </si>
  <si>
    <t>Regarding my claim under policy number UK78901 for knee surgery. My name is Eleanor Vance. The procedure was performed at St. Jude's Hospital on 2023-08-10. Please send the claim form to eleanor.vance@example.co.uk.</t>
  </si>
  <si>
    <t>Regarding a claim under policy number UK12345 for knee surgery. The claimant's name is Sarah Jenkins. The procedure was performed at City General Hospital on 2024-01-15. Please send the claim form to sarah.jenkins@webmail.co.uk.</t>
  </si>
  <si>
    <t>Policy Number, Name, Institution, Date of Procedure, Email</t>
  </si>
  <si>
    <t>Regarding a claim under a standard policy number for knee surgery performed at a local hospital. Please send the claim form to the updated contact email.</t>
  </si>
  <si>
    <t>["UK78901", "Eleanor Vance", "St. Jude's Hospital", "2023-08-10", "eleanor.vance@example.co.uk"]</t>
  </si>
  <si>
    <t>Dr. Okoro was fantastic during my telehealth session yesterday. I am Ngozi Adebayo, and my phone number is +2348012345678. I was really worried about my heart palpitations. Please pass on my thanks.</t>
  </si>
  <si>
    <t>Dr. Okoro was fantastic during my telehealth session yesterday. I was really worried about my heart palpitations. Please pass on my thanks.</t>
  </si>
  <si>
    <t>Name, Phone Number, Health Condition</t>
  </si>
  <si>
    <t>Feedback: The doctor was fantastic during a recent telehealth session. The patient was worried about heart palpitations and asked to pass on thanks.</t>
  </si>
  <si>
    <t>["Ngozi Adebayo", "+2348012345678", "heart palpitations"]</t>
  </si>
  <si>
    <t>I'm a 35-year-old Hispanic female living in Miami, Florida. I work as a high school teacher and would appreciate information about health disparities affecting women and minorities in my community.</t>
  </si>
  <si>
    <t>An adult from a major city in the Southeastern US, identifying as a minority group female, working in education, is interested in information about health disparities affecting their community.</t>
  </si>
  <si>
    <t>An adult individual from a diverse urban area, working in the education sector, is interested in information regarding health disparities relevant to their community.</t>
  </si>
  <si>
    <t>["35", "female", "Hispanic", "Miami, Florida", "high school teacher"]</t>
  </si>
  <si>
    <t>Could you please prepare my prescription for Mrs. Margaret Thompson, living at 12 Elm Street, Birmingham B1 1AA? It's for Warfarin, a blood thinner. I'll pick it up around 3 PM today.</t>
  </si>
  <si>
    <t>Could you please prepare my prescription for [NAME], living at [ADDRESS]? It's for [MEDICATION]. I'll pick it up around 3 PM today.</t>
  </si>
  <si>
    <t>Name, Address, Medication</t>
  </si>
  <si>
    <t>Please prepare a prescription for an individual at a specified address for their blood thinner medication. It will be picked up later today.</t>
  </si>
  <si>
    <t>["Mrs. Margaret Thompson", "12 Elm Street, Birmingham B1 1AA", "Warfarin"]</t>
  </si>
  <si>
    <t>I'm enquiring about genetic testing services. My brother, Rohan Patil, has been diagnosed with Huntington's disease, and I'm concerned about my own risk. My medical ID is GEN-987654. I'm Pooja, his sister.</t>
  </si>
  <si>
    <t>I'm enquiring about genetic testing services. My brother, Arun Sharma, has been diagnosed with a specific neurological condition, and I'm concerned about my own risk. My medical ID is GEN-123456. I'm Kavita, his sister.</t>
  </si>
  <si>
    <t>Name, Health Condition, Medical ID, Family Member Name</t>
  </si>
  <si>
    <t>An individual is enquiring about genetic testing services due to a sibling's diagnosis with a serious neurological condition. They are concerned about their personal risk and provided a medical ID.</t>
  </si>
  <si>
    <t>["Pooja", "Huntington's disease", "GEN-987654", "Rohan Patil"]</t>
  </si>
  <si>
    <t>My visit to St. Elizabeth's Hospital's Cardiology Department on November 12, 2023, was challenging. My name is Robert Chen, and I waited over three hours. The staff was overwhelmed.</t>
  </si>
  <si>
    <t>A visit to a hospital's cardiac department recently was challenging. The patient waited over three hours and felt the staff was overwhelmed.</t>
  </si>
  <si>
    <t>Name, Institution, Department, Date of Visit</t>
  </si>
  <si>
    <t>Feedback received about a recent patient visit to a hospital's cardiology department. The patient experienced a long wait time and perceived the staff as overwhelmed.</t>
  </si>
  <si>
    <t>["Robert Chen", "St. Elizabeth's Hospital", "Cardiology Department", "November 12, 2023"]</t>
  </si>
  <si>
    <t>I am Mrs. Amina Bello from Lagos. I've been experiencing severe stomach pains and fever since yesterday. My phone number is +2349098765432. Can I speak to a doctor urgently?</t>
  </si>
  <si>
    <t>I've been experiencing severe stomach pains and fever since yesterday. Can I speak to a doctor urgently?</t>
  </si>
  <si>
    <t>Name, Location, Phone Number, Health Condition</t>
  </si>
  <si>
    <t>A user is experiencing severe stomach pains and fever and requires urgent consultation with a doctor.</t>
  </si>
  <si>
    <t>["Mrs. Amina Bello", "Lagos", "+2349098765432", "severe stomach pains and fever"]</t>
  </si>
  <si>
    <t>I'm Jane Davies, 58, a retired nurse from London. I'd like to participate in your diabetes research study. My email is jane.davies.retired@mail.com. I was diagnosed 10 years ago.</t>
  </si>
  <si>
    <t>I'm Sarah Green, 62, a retired educator from Manchester. I'd like to participate in your diabetes research study. My email is sarah.green.retired@email.org. I was diagnosed 12 years ago.</t>
  </si>
  <si>
    <t>Name, Age, Occupation, Location, Email, Health Condition</t>
  </si>
  <si>
    <t>An individual, an elderly retired professional from a major UK city, wishes to participate in a diabetes research study. They provided their contact email.</t>
  </si>
  <si>
    <t>["Jane Davies", "58", "retired nurse", "London", "jane.davies.retired@mail.com", "diabetes"]</t>
  </si>
  <si>
    <t>I was looking for information regarding general wellness check-ups for someone living in a metropolitan area like New York City. Specifically, what are the recommended frequencies for adults over 40, and are there any public health initiatives or free clinics, perhaps like the 'Community Health Center on Elm Street', that offer these services? My friend, let's call him Alex, was curious about this.</t>
  </si>
  <si>
    <t>I need information about general wellness check-ups for adults over 40 in metropolitan areas. What are recommended frequencies, and are there public health initiatives or free clinics, such as 'Community Health Center on Elm Street', offering these services?</t>
  </si>
  <si>
    <t>As a public health researcher, I am interested in accessing aggregated demographic health data for the region of Southeast Asia, focusing on non-communicable diseases. Could you point me towards reports or datasets published by organizations like the World Health Organization (WHO) or specific national health ministries, for example, regarding diabetes prevalence trends in Jakarta between 2010 and 2020? I'm looking for high-level statistics.</t>
  </si>
  <si>
    <t>As a public health researcher, I need aggregated demographic health data for Southeast Asia, focusing on non-communicable diseases. Where can I find reports from organizations like WHO or national health ministries on diabetes prevalence trends in Jakarta from 2010-2020? I require high-level statistics.</t>
  </si>
  <si>
    <t>Our agency, 'Global Health Insurers', needs to clarify the specifics of mental health coverage for clients residing in the state of California, particularly regarding outpatient therapy limits. We have a hypothetical client, referred to as 'Policyholder A', who is exploring options for depression treatment. Could you outline typical benefits and any restrictions commonly found in standard PPO plans offered through the Covered California marketplace, perhaps referencing general plan types?</t>
  </si>
  <si>
    <t>Our agency, 'Global Health Insurers', needs to clarify mental health coverage specifics for California clients, especially outpatient therapy limits. Could you outline typical benefits and restrictions in standard PPO plans via Covered California, referencing general plan types for depression treatment?</t>
  </si>
  <si>
    <t>I'm planning to visit a patient at 'City General Hospital' next week. I wanted to know about their current visitor policies, specifically regarding visiting hours for non-emergency patients and any COVID-19 precautions still in place, such as mask mandates or limited entry points. Also, is there a general information desk contact I can reach out to beforehand for directions to Ward C?</t>
  </si>
  <si>
    <t>I'm visiting a patient at 'City General Hospital' next week. What are the current visitor policies, including hours for non-emergency patients and COVID-19 precautions like mask mandates? Is there a general information desk contact for directions to Ward C?</t>
  </si>
  <si>
    <t>Our research team at the 'National Institute for Demographics' is conducting a study on the long-term health implications of aging populations in developed countries. We're particularly interested in data from European nations like Germany and France. Could you provide resources or links to governmental statistical offices that publish aggregated data on age demographics, common age-related diseases, and healthcare utilization rates from the past two decades? We need macro-level trends.</t>
  </si>
  <si>
    <t>Our research team at the 'National Institute for Demographics' is studying the health implications of aging populations in developed countries, specifically Germany and France. Please provide resources to governmental statistical offices publishing aggregated data on age demographics, age-related diseases, and healthcare utilization rates from the past two decades for macro-level trends.</t>
  </si>
  <si>
    <t>As a general practitioner, I frequently encounter patients presenting with symptoms indicative of early-stage cardiovascular disease. I'm seeking updated guidelines or best practices for lifestyle interventions and initial pharmacological management in a primary care setting, especially for individuals with no prior history of cardiac events. Are there any recent publications from the American Heart Association or similar reputable bodies that provide a concise summary of current recommendations for general patient populations?</t>
  </si>
  <si>
    <t>As a general practitioner, I need updated guidelines for lifestyle interventions and initial pharmacological management of early-stage cardiovascular disease in primary care patients without prior cardiac events. Are there recent publications from the American Heart Association or similar bodies summarizing current recommendations for general patient populations?</t>
  </si>
  <si>
    <t>I've been feeling a bit overwhelmed lately and am looking for general mental wellness tips or local community resources that are accessible to anyone, regardless of their specific diagnosis. Are there any support groups in the 'Springfield' area focused on managing everyday stress or building resilience? I'm not looking for therapy, just general well-being advice, maybe something like a meditation class or a peer-support network that's open to the public.</t>
  </si>
  <si>
    <t>I'm feeling overwhelmed and need general mental wellness tips or accessible local community resources. Are there any support groups in 'Springfield' focused on managing stress or building resilience, such as meditation classes or public peer-support networks?</t>
  </si>
  <si>
    <t>Our organization is designing a large-scale demographic survey aimed at understanding health disparities across different socio-economic groups within the United States. We need guidance on standard demographic questions to include, such as age ranges, education levels, and income brackets, that are consistent with U.S. Census Bureau classifications. Are there publicly available templates or best practices for collecting this kind of aggregated, non-identifiable demographic data for research purposes?</t>
  </si>
  <si>
    <t>Our organization is designing a large-scale demographic survey to understand health disparities across US socio-economic groups. We need guidance on standard demographic questions (age, education, income) consistent with U.S. Census Bureau classifications. Are there public templates or best practices for collecting this aggregated, non-identifiable data for research?</t>
  </si>
  <si>
    <t>As a patient advocate, I frequently receive inquiries about general patient rights within hospitals, particularly regarding access to medical records and the right to second opinions, even for a generic 'Patient Doe'. Could you provide a summary of widely accepted patient rights as outlined by major healthcare regulatory bodies or associations in the United States, such as the American Hospital Association or the Joint Commission? I'm looking for information that empowers patients broadly, not individual cases.</t>
  </si>
  <si>
    <t>As a patient advocate, I need a summary of widely accepted patient rights in US hospitals, focusing on access to medical records and the right to second opinions. Can you provide information from major healthcare regulatory bodies or associations like the American Hospital Association or the Joint Commission?</t>
  </si>
  <si>
    <t>I'm a local health journalist for 'The Town Crier' newspaper, investigating the recent increase in flu cases in our county, 'Pleasantville County'. I'm trying to understand if this trend is consistent with regional patterns across the Midwest or if there are local factors at play. Could you provide links to publicly available CDC or state health department reports that track influenza activity by county or region, without sharing any specific patient data, just aggregated numbers?</t>
  </si>
  <si>
    <t>As a local health journalist, I'm investigating the increase in flu cases in 'Pleasantville County'. Is this consistent with regional Midwest patterns? Can you provide links to public CDC or state health department reports tracking influenza activity by county/region, with aggregated numbers only?</t>
  </si>
  <si>
    <t>Hi Dr. Sharma, this is Emily Davis. My date of birth is 05/15/1988. I'm calling about my recent MRI results for my chronic lower back pain, specifically the persistent numbness in my left leg. My patient ID is MRIDC-7890 and I'm concerned about the severity.</t>
  </si>
  <si>
    <t>Hi Dr. [DOCTOR_NAME], this is [NAME]. My date of birth is [DOB]. I'm calling about my recent MRI results for my [HEALTH_CONDITION], specifically the [SYMPTOM]. My patient ID is [MEDICAL_ID] and I'm concerned about the severity.</t>
  </si>
  <si>
    <t>Name, Date of Birth, Health Condition, Medical ID, Doctor Name</t>
  </si>
  <si>
    <t>I'm calling about my recent MRI results for a chronic health issue, specifically the persistent numbness in a limb. My patient ID is [MEDICAL_ID] and I'm concerned about the severity of my condition.</t>
  </si>
  <si>
    <t>["Emily Davis", "05/15/1988", "chronic lower back pain, persistent numbness in left leg", "MRIDC-7890", "Dr. Sharma"]</t>
  </si>
  <si>
    <t>I am Rohan Gupta, residing at 12, Palam Vihar, New Delhi. My insurance policy number is ABC/2023/12345. I need to claim reimbursement for Mr. Vijay Kumar's hernia surgery from last month.</t>
  </si>
  <si>
    <t>A policyholder residing in a specific locality in a major Indian city needs to claim reimbursement for a dependent's surgical procedure from last month.</t>
  </si>
  <si>
    <t>Name, Address, Location, Insurance Policy Number, Dependent Name, Health Condition</t>
  </si>
  <si>
    <t>A policyholder from a specific urban area in India needs to claim reimbursement for a family member's recent surgical procedure. My policy number is [POLICY_NUMBER].</t>
  </si>
  <si>
    <t>["Rohan Gupta", "12, Palam Vihar", "New Delhi", "ABC/2023/12345", "Mr. Vijay Kumar", "hernia surgery"]</t>
  </si>
  <si>
    <t>My name is Sarah Jenkins. I was admitted to St. Mary's Hospital, London on 2023-11-10 for a tonsillectomy. Dr. Anya Khan provided excellent care. My phone number is 07912345678.</t>
  </si>
  <si>
    <t>My name is Laura Peterson. I was admitted to City General Hospital, Birmingham on 2023-10-25 for an appendectomy. Dr. Eleanor Black provided excellent care. My phone number is 07700900123.</t>
  </si>
  <si>
    <t>Name, Institution, Location, Date of Visit, Health Condition, Doctor's Name, Phone</t>
  </si>
  <si>
    <t>A patient was admitted to a hospital in a major UK city on [DATE_OF_VISIT] for a [PROCEDURE]. Dr. [DOCTOR_NAME] provided excellent care, and I want to provide feedback on my experience.</t>
  </si>
  <si>
    <t>["Sarah Jenkins", "St. Mary's Hospital", "London", "2023-11-10", "tonsillectomy", "Dr. Anya Khan", "07912345678"]</t>
  </si>
  <si>
    <t>Good morning, my name is Oluchi Okoro. I am a 45-year-old female living in Port Harcourt and I've been having persistent fever and body aches for 5 days. My father, Mr. Ben Okoro, also has these symptoms.</t>
  </si>
  <si>
    <t>Good morning, an adult female from a major Nigerian city has been experiencing persistent fever and body aches for 5 days. A family member is also exhibiting similar symptoms, and we seek a consultation.</t>
  </si>
  <si>
    <t>Name, Age, Gender, Location, Health Condition, Family Member Name</t>
  </si>
  <si>
    <t>Good morning, an adult patient from a major Nigerian city has been experiencing persistent fever and body aches for 5 days. A family member is also exhibiting similar symptoms, and we seek a consultation.</t>
  </si>
  <si>
    <t>["Oluchi Okoro", "45", "female", "Port Harcourt", "persistent fever and body aches", "Mr. Ben Okoro"]</t>
  </si>
  <si>
    <t>My name is John D. Doe. I'm a 32-year-old Caucasian male, working as a software engineer in San Francisco, CA. My annual income is approximately $150,000. My email is john.doe@example.com.</t>
  </si>
  <si>
    <t>I'm a 32-year-old male, working as a software engineer. My annual income is approximately $150,000.</t>
  </si>
  <si>
    <t>Name, Age, Ethnicity, Gender, Occupation, Location, Income, Email</t>
  </si>
  <si>
    <t>For demographic analysis, we collected information on age, gender, occupation, and income range from a respondent. Specific personal identifiers were not included for privacy.</t>
  </si>
  <si>
    <t>["John D. Doe", "32", "Caucasian", "male", "software engineer", "San Francisco, CA", "$150,000", "john.doe@example.com"]</t>
  </si>
  <si>
    <t>Hello, I am Divya Singh. My email is divya.singh@gmail.com. I was diagnosed with Type 2 Diabetes last year and I'm currently taking Metformin. I'm worried about my fluctuating blood sugar levels despite medication.</t>
  </si>
  <si>
    <t>Hello, I am [NAME]. My email is [EMAIL]. I was diagnosed with [HEALTH_CONDITION] last year and I'm currently taking [MEDICATION]. I'm worried about my fluctuating blood sugar levels despite medication.</t>
  </si>
  <si>
    <t>Name, Email, Health Condition, Medication</t>
  </si>
  <si>
    <t>A user diagnosed with a chronic condition and taking prescribed medication is concerned about fluctuating symptoms and seeks advice regarding their blood sugar levels.</t>
  </si>
  <si>
    <t>["Divya Singh", "divya.singh@gmail.com", "Type 2 Diabetes", "Metformin"]</t>
  </si>
  <si>
    <t>Patient: Robert Smith, DOB: 1975-03-20. Diagnosis: Acute diverticulitis. Admitted to Room 305. Prescribed Ciprofloxacin 500mg BID. Next appointment scheduled with Dr. Lee for follow-up on 2024-02-10.</t>
  </si>
  <si>
    <t>Patient: John Doe, DOB: 1980-06-15. Diagnosis: Pneumonia. Admitted to Room 212. Prescribed Azithromycin 250mg daily. Next appointment scheduled with Dr. Chen for follow-up on 2024-03-01.</t>
  </si>
  <si>
    <t>Name, Date of Birth, Health Condition, Room Number, Medication, Doctor's Name, Appointment Date</t>
  </si>
  <si>
    <t>A patient's clinical note indicates a recent diagnosis, current medication, and a scheduled follow-up appointment with a specialist. Details about their admission and treatment plan are documented.</t>
  </si>
  <si>
    <t>["Robert Smith", "1975-03-20", "Acute diverticulitis", "305", "Ciprofloxacin 500mg BID", "Dr. Lee", "2024-02-10"]</t>
  </si>
  <si>
    <t>Regarding invoice INV-2023-0112 for physiotherapy sessions in October. My name is Alex Turner and my address is Flat 4, 15 Regent Street, Bristol. Could you clarify the charges for my sessions on 2023-10-05 and 2023-10-12?</t>
  </si>
  <si>
    <t>Regarding a recent invoice for medical sessions from October. A patient from a specific city in the UK is requesting clarification on charges for their appointments on two specific dates.</t>
  </si>
  <si>
    <t>Invoice ID, Name, Address, Location, Treatment Type, Service Dates</t>
  </si>
  <si>
    <t>A patient from a specific urban area is inquiring about charges on a recent invoice for physiotherapy sessions in October, requesting clarification for specific appointment dates.</t>
  </si>
  <si>
    <t>["INV-2023-0112", "Alex Turner", "Flat 4, 15 Regent Street, Bristol", "Bristol", "physiotherapy", "2023-10-05, 2023-10-12"]</t>
  </si>
  <si>
    <t>I, Chinedu Eke, residing at 5, Oba Akran Ave, Ikeja, Lagos, agree to participate in the genetic study. My blood type is O+ and I carry the sickle cell trait. My phone number is +2348011223344.</t>
  </si>
  <si>
    <t>I agree to participate in the genetic study. My blood type is O+ and I carry the sickle cell trait.</t>
  </si>
  <si>
    <t>Name, Address, Location, Blood Type, Genetic Condition, Phone</t>
  </si>
  <si>
    <t>A participant has provided consent for a genetic study, confirming their blood type and a specific genetic trait. Contact information and address were not retained for privacy.</t>
  </si>
  <si>
    <t>["Chinedu Eke", "5, Oba Akran Ave, Ikeja, Lagos", "Ikeja, Lagos", "O+", "sickle cell trait", "+2348011223344"]</t>
  </si>
  <si>
    <t>Hello, this is Mr. David Lee. My DOB is 1965-09-22. My prescription for Lipitor needs a refill. I usually pick it up at CVS Pharmacy, 123 Main St, Anytown, NY. Can you send a new prescription?</t>
  </si>
  <si>
    <t>Hello, this is Mr. [NAME]. My DOB is [DOB]. My prescription for [MEDICATION] needs a refill. I usually pick it up at [PHARMACY_NAME], [PHARMACY_ADDRESS]. Can you send a new prescription?</t>
  </si>
  <si>
    <t>Name, Date of Birth, Medication, Pharmacy Name, Pharmacy Address, Location</t>
  </si>
  <si>
    <t>A patient requires a refill for their prescribed medication. They have requested the prescription be sent to their usual pharmacy, located at [PHARMACY_ADDRESS].</t>
  </si>
  <si>
    <t>["Mr. David Lee", "1965-09-22", "Lipitor", "CVS Pharmacy", "123 Main St", "Anytown, NY"]</t>
  </si>
  <si>
    <t>I'm interested in the pediatric care services offered at St. Jude Children's Research Hospital in Memphis, Tennessee. Could you provide information on their cancer treatment protocols for children and any available clinical trials? I'm researching options for a family friend residing near the facility, considering the hospital's renowned expertise in this field.</t>
  </si>
  <si>
    <t>Please provide information on pediatric cancer treatment protocols and clinical trials available at St. Jude Children's Research Hospital in Memphis, Tennessee. I am researching their services for a family friend.</t>
  </si>
  <si>
    <t>Dear Sir/Madam, I am writing to inquire about the demographic trends impacting healthcare access in rural areas of Ohio, particularly concerning access to specialists. Are there any reports available from the World Health Organization or similar bodies detailing initiatives to improve healthcare infrastructure in such regions, especially regarding the aging population and chronic disease management?</t>
  </si>
  <si>
    <t>I'm inquiring about demographic trends affecting healthcare access in rural Ohio, specifically specialist access. Are there WHO or similar reports on improving infrastructure in these regions, particularly for the aging population and chronic disease management?</t>
  </si>
  <si>
    <t>Could you explain the process for appealing a denied health insurance claim for a procedure performed at New York Presbyterian Hospital? My policy is with Blue Cross Blue Shield, and they've denied coverage for a routine appendectomy, citing it as an 'unnecessary' procedure. I need guidance on the steps to take to challenge this decision effectively.</t>
  </si>
  <si>
    <t>Explain the process for appealing a denied health insurance claim from Blue Cross Blue Shield for a procedure performed at New York Presbyterian Hospital. They denied coverage for a routine appendectomy; I need guidance on challenging this decision.</t>
  </si>
  <si>
    <t>As someone navigating anxiety, I'm looking for evidence-based strategies for improving mental wellness. What are some widely recommended techniques or resources for managing stress and promoting emotional well-being? I'm particularly interested in practices like mindfulness or cognitive behavioral therapy, and if there are any online support groups or platforms available.</t>
  </si>
  <si>
    <t>I'm seeking evidence-based strategies for mental wellness to manage anxiety. What are widely recommended techniques or resources for stress and emotional well-being, specifically mindfulness, CBT, or online support groups?</t>
  </si>
  <si>
    <t>I am preparing for a scheduled surgery at Massachusetts General Hospital next month and would like to understand my patient rights regarding informed consent and access to medical records. Can you provide a summary of typical patient rights in a hospital setting and how I can ensure my wishes are respected during my stay and recovery?</t>
  </si>
  <si>
    <t>Preparing for surgery at Massachusetts General Hospital, I need to understand patient rights regarding informed consent and medical record access. Please summarize typical patient rights in a hospital setting and how to ensure my wishes are respected during my stay.</t>
  </si>
  <si>
    <t>We are conducting a demographic survey on health literacy in urban populations. Could you provide examples of questions designed to assess understanding of basic medical terms, medication adherence, and preventive care practices among adults aged 25-55 in a city like Chicago? We aim to identify educational gaps and tailor future public health campaigns.</t>
  </si>
  <si>
    <t>For a demographic survey on health literacy in urban populations, provide example questions assessing understanding of medical terms, medication adherence, and preventive care among adults aged 25-55 in a city like Chicago to identify educational gaps.</t>
  </si>
  <si>
    <t>What are the current prevalence rates of type 2 diabetes and heart disease in the southern United States, specifically across states like Alabama and Mississippi? Are there any notable public health initiatives or programs by the CDC targeting these chronic conditions in these regions? I'm researching regional health disparities and policy effectiveness.</t>
  </si>
  <si>
    <t>What are the prevalence rates for type 2 diabetes and heart disease in the southern United States, specifically Alabama and Mississippi? Are there CDC public health initiatives targeting these conditions in those regions? I am researching regional health disparities.</t>
  </si>
  <si>
    <t>From a medical professional's viewpoint, what are the most common challenges in managing hypertension in elderly patients residing in assisted living facilities? I'm reviewing general patient profiles for a study, looking for recurring issues like medication adherence or co-morbidities that frequently complicate treatment plans in this demographic.</t>
  </si>
  <si>
    <t>As a medical professional, what are common challenges in managing hypertension in elderly patients in assisted living facilities? I'm reviewing general patient profiles for a study, focusing on recurring issues like medication adherence or co-morbidities complicating treatment.</t>
  </si>
  <si>
    <t>As an insurance agent, I frequently get questions about Medicare Part D coverage for prescription drugs. Can you provide a concise overview of how beneficiaries can choose a plan, what types of drugs are typically covered, and the infamous 'donut hole' or coverage gap, simplifying it for potential clients in their late 60s?</t>
  </si>
  <si>
    <t>As an insurance agent, I need a concise overview of Medicare Part D prescription drug coverage. Explain how beneficiaries choose a plan, typical drug coverage, and the 'donut hole' or coverage gap, simplified for clients in their late 60s.</t>
  </si>
  <si>
    <t>Hey, I've been feeling sluggish lately and wondering about general wellness tips. What are some easy ways to boost energy and improve overall health without major lifestyle overhauls? Think simple diet changes, light exercises, or even just better sleep hygiene. I'm just looking for practical advice, not anything too complicated.</t>
  </si>
  <si>
    <t>I'm feeling sluggish and seeking general wellness tips. What are easy ways to boost energy and improve overall health without major lifestyle changes? I'm looking for practical advice, like simple diet adjustments, light exercise, or better sleep hygiene.</t>
  </si>
  <si>
    <t>I'm submitting a claim for my recent visit to 'Good Health Clinic' in San Jose, CA, on January 15, 2024. My policy number is AXC-12345678. I saw Dr. Emily Chen for persistent migraines. My birthdate is 07/20/1988, and my name is Michael Johnson. My email is michael.j@example.com.</t>
  </si>
  <si>
    <t>I'm submitting a claim for my recent visit to '[CLINIC_NAME]' in [CITY], [STATE], on [DATE]. My policy number is [POLICY_NUMBER]. I saw [DOCTOR_NAME] for [HEALTH_CONDITION]. My birthdate is [DOB], and my name is [NAME]. My email is [EMAIL].</t>
  </si>
  <si>
    <t>Name, Clinic Name, Location, Date, Insurance Policy Number, Doctor Name, Health Condition, Date of Birth, Email</t>
  </si>
  <si>
    <t>A claim is being submitted for a recent visit to a clinic in [CITY], [STATE] on [DATE]. The policy number is [POLICY_NUMBER]. The patient saw [DOCTOR_NAME] for [HEALTH_CONDITION]. Patient's birthdate is [DOB], and their email is [EMAIL].</t>
  </si>
  <si>
    <t>["Michael Johnson", "Good Health Clinic", "San Jose, CA", "January 15, 2024", "AXC-12345678", "Dr. Emily Chen", "persistent migraines", "07/20/1988", "michael.j@example.com"]</t>
  </si>
  <si>
    <t>My mother, Mrs. Lakshmi Devi, 72 years old, from Jaipur, needs a follow-up for her heart condition, diagnosed at Max Hospital. She had an angioplasty last year. Can a cardiologist from your network connect with her via video call this week?</t>
  </si>
  <si>
    <t>An elderly woman, in her early 70s, from a city in Rajasthan, needs a follow-up for her cardiac issue, diagnosed at a large private hospital. She underwent a procedure last year. Can a heart specialist from your network connect with her via video call this week?</t>
  </si>
  <si>
    <t>Name, Age, Location, Health Condition, Institution</t>
  </si>
  <si>
    <t>An elderly patient from a major city in Rajasthan requires a cardiology follow-up for a heart condition diagnosed at a large private hospital. They had a procedure last year. Can a heart specialist connect via video call this week?</t>
  </si>
  <si>
    <t>["Mrs. Lakshmi Devi", "72 years old", "Jaipur", "heart condition", "Max Hospital"]</t>
  </si>
  <si>
    <t>Hi, I'd like to book an urgent appointment with Dr. Anya Sharma. My name is David Miller, and my NHS number is 123 456 7890. I live at 15 Acacia Avenue, Bristol, BS1 1AE. I'm experiencing severe chest pain.</t>
  </si>
  <si>
    <t>Hi, I'd like to book an urgent appointment with Dr. Emily White. My name is Peter Jones, and my NHS number is 987 654 3210. I live at 22 Elm Street, Bristol, BS1 2FD. I'm experiencing severe chest pain.</t>
  </si>
  <si>
    <t>Name, Doctor Name, NHS Number, Address, Location, Health Condition</t>
  </si>
  <si>
    <t>Peter Jones would like to book an urgent appointment with Dr. Emily White. Their NHS number is 987 654 3210 and they reside at 22 Elm Street, Bristol, BS1 2FD. The reason for the appointment is severe chest pain.</t>
  </si>
  <si>
    <t>["David Miller", "Dr. Anya Sharma", "123 456 7890", "15 Acacia Avenue, Bristol, BS1 1AE", "Bristol", "severe chest pain"]</t>
  </si>
  <si>
    <t>Could you send my recent blood test results to my email, akinola.olalekan@email.com? My full name is Akinola Olalekan, and I provided a sample on 2023-11-01 at TrustCare Diagnostics in Lagos. My patient ID is NGA-00123.</t>
  </si>
  <si>
    <t>Could you send my recent blood test results to my email? My full name is , and I provided a sample on  at . My patient ID is .</t>
  </si>
  <si>
    <t>Email, Name, Date, Institution, Location, Medical ID</t>
  </si>
  <si>
    <t>Could recent blood test results be sent to the patient's email? The sample was provided at a diagnostic center.</t>
  </si>
  <si>
    <t>["akinola.olalekan@email.com", "Akinola Olalekan", "2023-11-01", "TrustCare Diagnostics", "Lagos", "NGA-00123"]</t>
  </si>
  <si>
    <t>I am Emily Davis, 29, and identify as non-binary. My current address is 123 Main St, Anytown, CA 90210. My primary care physician is Dr. Robert Greene at Community Health Clinic. I receive healthcare benefits through Blue Cross Blue Shield.</t>
  </si>
  <si>
    <t>I am [NAME], [AGE], and identify as [GENDER]. My current address is [ADDRESS]. My primary care physician is [DOCTOR_NAME] at [CLINIC_NAME]. I receive healthcare benefits through [INSURANCE_PROVIDER].</t>
  </si>
  <si>
    <t>Name, Age, Gender, Address, Location, Doctor Name, Institution, Insurance Provider</t>
  </si>
  <si>
    <t>A survey participant, [NAME], aged [AGE], identified as [GENDER]. Their address is [ADDRESS]. Their primary care physician is [DOCTOR_NAME] at [CLINIC_NAME], and they are insured by [INSURANCE_PROVIDER].</t>
  </si>
  <si>
    <t>["Emily Davis", "29", "non-binary", "123 Main St, Anytown, CA 90210", "Anytown, CA 90210", "Dr. Robert Greene", "Community Health Clinic", "Blue Cross Blue Shield"]</t>
  </si>
  <si>
    <t>My son, aged 10, Dev Patel, has been suffering from chronic migraines. Our paediatrician, Dr. Priya Singh, at City Hospital Ahmedabad, suggested consulting a neurologist. His school is St. Xavier's. Can you recommend someone?</t>
  </si>
  <si>
    <t>A young boy, aged around 10, has been suffering from chronic headaches. Their paediatrician at a major city hospital in Western India suggested consulting a brain specialist. Can you recommend someone?</t>
  </si>
  <si>
    <t>Name, Age, Health Condition, Doctor Name, Institution, Location, School Name</t>
  </si>
  <si>
    <t>A child around 10 years old is experiencing chronic migraines, and their paediatrician has recommended a neurology consultation. Could a specialist be recommended?</t>
  </si>
  <si>
    <t>["Dev Patel", "10", "chronic migraines", "Dr. Priya Singh", "City Hospital", "Ahmedabad", "St. Xavier's"]</t>
  </si>
  <si>
    <t>I need to discuss my therapy sessions. My name is Chloe Green, DOB 1992-04-01. My therapist is Dr. Mark Evans at The Mind Clinic in Manchester. I'm struggling with anxiety related to my job at HSBC.</t>
  </si>
  <si>
    <t>I need to discuss my therapy sessions. My name is Hannah White, DOB 1993-07-15. My therapist is Dr. Paul Davies at Serene Minds in Birmingham. I'm struggling with anxiety related to my job at a large financial institution.</t>
  </si>
  <si>
    <t>Name, Date of Birth, Doctor Name, Institution, Location, Health Condition, Employer</t>
  </si>
  <si>
    <t>Hannah White needs to discuss therapy sessions. Born 1993-07-15, their therapist is Dr. Paul Davies at Serene Minds in Birmingham. They are struggling with anxiety possibly related to their employment.</t>
  </si>
  <si>
    <t>["Chloe Green", "1992-04-01", "Dr. Mark Evans", "The Mind Clinic", "Manchester", "anxiety", "HSBC"]</t>
  </si>
  <si>
    <t>I need a refill for my prescription for Lisinopril, Rx number 56789. My name is Susan Clark, DOB 1965-11-20. My phone number is 555-123-4567. Pick up at CVS Pharmacy, 100 Pharmacy Dr, Smallville, PA.</t>
  </si>
  <si>
    <t>I need a refill for my prescription for Lisinopril. My name is , DOB . My phone number is . Pick up at .</t>
  </si>
  <si>
    <t>Prescription Number, Name, Date of Birth, Phone, Pharmacy Name, Address, Location</t>
  </si>
  <si>
    <t>A prescription refill is needed for Lisinopril. It can be picked up at a local pharmacy.</t>
  </si>
  <si>
    <t>["56789", "Susan Clark", "1965-11-20", "555-123-4567", "CVS Pharmacy", "100 Pharmacy Dr, Smallville, PA", "Smallville, PA"]</t>
  </si>
  <si>
    <t>My father, Robert Lee, 68, diagnosed with early-stage Alzheimer's at Toronto General Hospital, is interested in clinical trials. He lives in North York, M2J 3K4. His family doctor is Dr. Sarah Wong. What are the next steps?</t>
  </si>
  <si>
    <t>An elderly man, in his late 60s, diagnosed with an early-stage neurodegenerative condition at a major urban hospital, is interested in clinical trials. He lives in a residential area of Toronto. His family doctor is a local practitioner. What are the next steps?</t>
  </si>
  <si>
    <t>Name, Age, Health Condition, Institution, Location, Doctor Name</t>
  </si>
  <si>
    <t>An elderly patient with an early-stage neurodegenerative condition, diagnosed at a major urban hospital, is interested in clinical trials. What are the next steps?</t>
  </si>
  <si>
    <t>["Robert Lee", "68", "early-stage Alzheimer's", "Toronto General Hospital", "North York", "Dr. Sarah Wong"]</t>
  </si>
  <si>
    <t>I am participant ID AUS-XYZ-789. My ethnicity is Aboriginal and Torres Strait Islander, and I reside in Queensland. My contact email is participant.data@study.org. I am male, 45 years old, and my occupation is construction worker.</t>
  </si>
  <si>
    <t>I am participant ID [PARTICIPANT_ID]. My ethnicity is [ETHNICITY], and I reside in [STATE]. My contact email is [EMAIL]. I am [GENDER], [AGE] years old, and my occupation is [OCCUPATION].</t>
  </si>
  <si>
    <t>Participant ID, Ethnicity, Location, Email, Gender, Age, Occupation</t>
  </si>
  <si>
    <t>A research participant, ID [PARTICIPANT_ID], from [STATE], identifying as [ETHNICITY], [GENDER], aged [AGE], and working as a [OCCUPATION], provided their contact email as [EMAIL].</t>
  </si>
  <si>
    <t>["AUS-XYZ-789", "Aboriginal and Torres Strait Islander", "Queensland", "participant.data@study.org", "male", "45", "construction worker"]</t>
  </si>
  <si>
    <t>I'm looking for information regarding general visitation hours at the main campus of Saint Jude Medical Center. Specifically, I'm interested in knowing if there are any restrictions for children visiting adult patients in non-critical care units during weekday evenings. Also, could you clarify the policy on bringing flowers to patients and where they can be delivered within the hospital premises without causing issues for patient care or room cleanliness?</t>
  </si>
  <si>
    <t>Please provide information on general visitation hours at Saint Jude Medical Center's main campus, including any restrictions for children visiting adult patients in non-critical care during weekday evenings. Additionally, clarify the policy regarding bringing and delivering flowers to patients.</t>
  </si>
  <si>
    <t>Could you explain the process for appealing a denial of coverage for a prescription drug under a standard PPO health insurance plan in the state of California? I'm trying to understand the steps involved, what documentation is typically required, and how long the review process might take. Are there specific forms I need to submit, and what are the usual next steps if the initial appeal is unsuccessful according to the plan's guidelines?</t>
  </si>
  <si>
    <t>Explain the appeal process for a prescription drug coverage denial under a standard California PPO health insurance plan. Detail required documentation, expected review duration, specific forms, and steps if the initial appeal fails.</t>
  </si>
  <si>
    <t>What are some widely recommended strategies for managing general stress and anxiety in a demanding work environment? I'm interested in techniques like mindfulness exercises, time management tips, or suggestions for maintaining a healthy work-life balance that are often cited by organizations like the World Health Organization for promoting mental well-being globally. Are there any common pitfalls to avoid when trying to implement these practices consistently?</t>
  </si>
  <si>
    <t>What are widely recommended strategies for managing general stress and anxiety in a demanding work environment, as cited by organizations like the World Health Organization? Include mindfulness, time management, and work-life balance tips, and mention common pitfalls.</t>
  </si>
  <si>
    <t>As part of a public health survey, we are gathering general demographic data regarding preferred methods for receiving health information. Please indicate if you primarily rely on television, social media, online health portals, or traditional print media for your medical news and updates about general wellness trends within your community. Your input helps us understand information dissemination patterns.</t>
  </si>
  <si>
    <t>For a public health survey, please indicate your primary method for receiving general health information (television, social media, online health portals, or print media) to help us understand community information dissemination patterns.</t>
  </si>
  <si>
    <t>I'm researching the prevalence of Type 2 Diabetes among adults aged 40-60 in the greater Boston metropolitan area over the past decade. Are there any publicly available datasets or research papers from local universities or health departments that provide insights into this demographic segment's health trends and the impact of public health initiatives in the region? I am particularly interested in data from academic institutions.</t>
  </si>
  <si>
    <t>Seeking publicly available datasets or research papers on Type 2 Diabetes prevalence among adults aged 40-60 in the Boston metropolitan area over the last decade, specifically from local universities or health departments, regarding health trends and public health initiative impact.</t>
  </si>
  <si>
    <t>What are the fundamental patient rights typically afforded to individuals seeking emergency medical care at any public hospital in the United States? I'm specifically curious about the right to receive treatment regardless of ability to pay, the right to informed consent for procedures, and the right to privacy of general medical records. Are there any federal or state-level documents that outline these rights comprehensively?</t>
  </si>
  <si>
    <t>What are the fundamental patient rights for emergency medical care at U.S. public hospitals, specifically regarding treatment regardless of payment, informed consent, and general medical record privacy? Are there comprehensive federal or state documents outlining these rights?</t>
  </si>
  <si>
    <t>I need to know the typical wait times for non-emergency general consultations at University Hospital's walk-in clinic during mid-morning hours on weekdays. Additionally, could you provide information about their process for general patient registration and if they accept various common public health insurance plans like Medicare or Medicaid for general services? I want to prepare before visiting the facility.</t>
  </si>
  <si>
    <t>What are the typical non-emergency consultation wait times at University Hospital's walk-in clinic during weekday mid-mornings? Also, provide details on their general patient registration process and if they accept common public health insurance plans like Medicare or Medicaid for general services.</t>
  </si>
  <si>
    <t>Could you please provide information on general public health workshops being offered by the local community health center, possibly led by Dr. Jones, focusing on preventative care for common seasonal illnesses? I am interested in workshops that cover topics like influenza vaccination awareness, hand hygiene practices, and general nutritional advice for boosting immunity in the upcoming winter months for community members.</t>
  </si>
  <si>
    <t>Please provide information on general public health workshops at the local community health center, potentially led by Dr. Jones. I'm interested in preventative care for seasonal illnesses, including influenza vaccination, hand hygiene, and nutritional advice for immunity.</t>
  </si>
  <si>
    <t>What are the common early symptoms associated with general osteoarthritis in adults over 50, and what non-pharmacological interventions are frequently recommended by medical professionals to manage pain and improve mobility? I'm looking for general information, not personal medical advice, about exercises, dietary changes, or lifestyle adjustments that might help reduce discomfort and support joint health effectively.</t>
  </si>
  <si>
    <t>What are the common early symptoms of general osteoarthritis in adults over 50? What non-pharmacological interventions, such as exercises, dietary changes, or lifestyle adjustments, are frequently recommended by medical professionals for pain management and mobility improvement?</t>
  </si>
  <si>
    <t>I'm interested in understanding the general demographic distribution of residents aged 65 and over in specific districts of London, focusing on areas with a high concentration of senior citizens. Are there any publicly accessible statistical reports or census data that delineate population densities by age group for various boroughs within the city of London, perhaps related to public health services planning or community resource allocation for seniors?</t>
  </si>
  <si>
    <t>I need publicly accessible statistical reports or census data on the general demographic distribution of London residents aged 65 and over, specifically focusing on population densities by age group in various boroughs for public health planning and community resource allocation.</t>
  </si>
  <si>
    <t>Hi Dr. Sharma, I'm Emily Johnson, 34, living in Denver. I've been experiencing persistent migraines and a rash on my arm since last Tuesday. My primary care physician, Dr. Ben Carter, recommended I see a specialist. Can we schedule a virtual consultation soon?</t>
  </si>
  <si>
    <t>Hi Dr. Sharma, I'm Sarah Miller, 34, living in Austin. I've been experiencing persistent migraines and a rash on my arm since last Tuesday. My primary care physician, Dr. Alan White, recommended I see a specialist. Can we schedule a virtual consultation soon?</t>
  </si>
  <si>
    <t>Name, Age, Location, Doctor's Name, Health Condition</t>
  </si>
  <si>
    <t>Hi doctor, I'm a 34-year-old patient living in a major US city. I've been experiencing persistent migraines and a rash on my arm since last Tuesday. My primary care physician recommended I see a specialist. Can we schedule a virtual consultation soon?</t>
  </si>
  <si>
    <t>["Emily Johnson", "34", "Denver", "Dr. Ben Carter", "persistent migraines and a rash on my arm"]</t>
  </si>
  <si>
    <t>I, Rohan Gupta, claim for my recent appendicitis surgery at Fortis Hospital, Gurugram. My Policy Number is AXN-87654321 and my Unique Health ID is HG-2023-5678. The surgery was on October 25, 2023. Please process my reimbursement.</t>
  </si>
  <si>
    <t>I, [NAME], claim for my recent [CONDITION] surgery at [HOSPITAL], [CITY]. My Policy Number is [POLICY_NUMBER] and my Unique Health ID is [HEALTH_ID]. The surgery was on [DATE]. Please process my reimbursement.</t>
  </si>
  <si>
    <t>Name, Health Condition, Institution, Location, Policy Number, Medical ID, Date</t>
  </si>
  <si>
    <t>I am claiming for a recent surgery at a hospital in a major Indian city. My policy and health IDs are provided. The surgery was on a specific date in October 2023. Please process my reimbursement.</t>
  </si>
  <si>
    <t>["Rohan Gupta", "appendicitis", "Fortis Hospital", "Gurugram", "AXN-87654321", "HG-2023-5678", "October 25, 2023"]</t>
  </si>
  <si>
    <t>My mother, Mrs. Eleanor Vance, aged 78, was admitted to St. Thomas' Hospital, London, for a severe pneumonia infection on 15th July 2023. The nursing staff on Ward C, particularly Nurse Sarah, were exceptionally kind and attentive during her three-week stay.</t>
  </si>
  <si>
    <t>An elderly patient, admitted to a major London hospital for a severe respiratory infection in mid-2023, received excellent care. The nursing staff on a specific ward, particularly one nurse, were exceptionally kind and attentive during her stay.</t>
  </si>
  <si>
    <t>Name, Age, Institution, Location, Health Condition, Date, Nurse Name</t>
  </si>
  <si>
    <t>An elderly patient, admitted to a major London hospital for a severe respiratory infection, received excellent care. The nursing staff on a specific ward were exceptionally kind and attentive during her three-week stay.</t>
  </si>
  <si>
    <t>["Mrs. Eleanor Vance", "78", "St. Thomas' Hospital", "London", "severe pneumonia infection", "15th July 2023", "Nurse Sarah"]</t>
  </si>
  <si>
    <t>Good day, my name is Femi Adebayo, and I reside in Lagos. My phone number is +234-809-123-4567. I’ve been experiencing recurring malaria symptoms and severe joint pain for the past month. Could I book a telehealth appointment with Dr. Obi next week?</t>
  </si>
  <si>
    <t>Good day, my name is Emeka Okoro, and I reside in Abuja. My phone number is +234-809-987-6543. I’ve been experiencing recurring malaria symptoms and severe joint pain for the past month. Could I book a telehealth appointment with Dr. Okafor next week?</t>
  </si>
  <si>
    <t>Name, Location, Phone Number, Health Condition, Doctor's Name</t>
  </si>
  <si>
    <t>Good day, I reside in a major Nigerian city and have been experiencing recurring malaria symptoms and severe joint pain for the past month. Could I book a telehealth appointment with a general practitioner next week?</t>
  </si>
  <si>
    <t>["Femi Adebayo", "Lagos", "+234-809-123-4567", "recurring malaria symptoms and severe joint pain", "Dr. Obi"]</t>
  </si>
  <si>
    <t>My name is Samantha Lee, 29 years old. I identify as female, of Asian ethnicity, living in San Francisco, CA. I completed the survey about access to healthcare for young adults. My email is samantha.lee@example.com.</t>
  </si>
  <si>
    <t>I identify as female, of Asian ethnicity. I completed the survey about access to healthcare for young adults.</t>
  </si>
  <si>
    <t>A 29-year-old individual, identifying as female and of Asian ethnicity, living in a major Californian city, completed the survey about access to healthcare for young adults.</t>
  </si>
  <si>
    <t>["Samantha Lee", "29 years old", "female", "Asian", "San Francisco, CA", "samantha.lee@example.com"]</t>
  </si>
  <si>
    <t>Hello, I am inquiring about my prescription refill for Metformin. My Medical Record Number is CA-98765-4321. Dr. Thompson at Maple Leaf Clinic prescribed it. I need it by December 10, 2023. Can you confirm the pickup?</t>
  </si>
  <si>
    <t>Hello, I am inquiring about my prescription refill for [MEDICATION]. My Medical Record Number is [MRN]. [DOCTOR_NAME] at [CLINIC_NAME] prescribed it. I need it by [DATE]. Can you confirm the pickup?</t>
  </si>
  <si>
    <t>Medical Record Number, Doctor's Name, Institution, Medication, Date</t>
  </si>
  <si>
    <t>Hello, I am inquiring about a prescription refill for a common diabetes medication. My medical record number is provided. A specific doctor at a local clinic prescribed it. I need it by a specific date in December. Can you confirm the pickup?</t>
  </si>
  <si>
    <t>["CA-98765-4321", "Dr. Thompson", "Maple Leaf Clinic", "Metformin", "December 10, 2023"]</t>
  </si>
  <si>
    <t>Patient John Smith, DOB 12/03/1975, presented to Royal Melbourne Hospital with severe chest pain. Initial diagnosis: Suspected Myocardial Infarction. Referred to Cardiology Department. Patient also disclosed a history of hypertension and Type 2 Diabetes.</t>
  </si>
  <si>
    <t>A male patient in his late 40s presented to a major Australian hospital with severe chest pain. Initial diagnosis: Suspected heart attack. Referred to a specialized cardiac department. Patient also disclosed a history of high blood pressure and diabetes.</t>
  </si>
  <si>
    <t>Name, Date of Birth, Institution, Location, Health Condition</t>
  </si>
  <si>
    <t>A male patient in his late 40s presented to a major Australian hospital with severe chest pain. Initial diagnosis indicated a suspected heart attack. The patient was referred to the Cardiology Department, also disclosing a history of hypertension and Type 2 Diabetes.</t>
  </si>
  <si>
    <t>["John Smith", "12/03/1975", "Royal Melbourne Hospital", "Melbourne", "severe chest pain, Suspected Myocardial Infarction, hypertension, Type 2 Diabetes"]</t>
  </si>
  <si>
    <t>Guten Tag, I am Klaus Richter, 55, covered by AOK Plus insurance. I'd like to reschedule my appointment with Dr. Schmidt regarding my chronic back pain. My current appointment is on November 20th at 10 AM at Berlin Charité.</t>
  </si>
  <si>
    <t>Guten Tag, I am Max Lehmann, 55, covered by TK insurance. I'd like to reschedule my appointment with Dr. Müller regarding my chronic back pain. My current appointment is on December 5th at 11 AM at Helios Klinikum Berlin.</t>
  </si>
  <si>
    <t>Name, Age, Insurance Provider, Doctor's Name, Health Condition, Appointment Date, Appointment Time, Institution, Location</t>
  </si>
  <si>
    <t>Guten Tag, a 55-year-old patient, covered by a major German insurance provider, would like to reschedule an appointment with a doctor regarding chronic back pain. The current appointment is set for a specific date and time at a prominent Berlin hospital.</t>
  </si>
  <si>
    <t>["Klaus Richter", "55", "AOK Plus", "Dr. Schmidt", "chronic back pain", "November 20th", "10 AM", "Berlin Charit\u00e9", "Berlin"]</t>
  </si>
  <si>
    <t>I, Lakshmi Devi, daughter of Ram Prakash, residing in Village Koliya, Rajasthan, India, consent to participate in the rural health survey. My Aadhaar number is 1234 5678 9012. My caste is scheduled, and I am 68 years old.</t>
  </si>
  <si>
    <t>I consent to participate in the rural health survey. My caste is scheduled.</t>
  </si>
  <si>
    <t>Name, Father's Name, Village, State, Aadhaar Number, Caste, Age</t>
  </si>
  <si>
    <t>An elderly female participant from a rural village in India, identifying as a member of a scheduled caste, has consented to participate in the rural health survey.</t>
  </si>
  <si>
    <t>["Lakshmi Devi", "Ram Prakash", "Koliya", "Rajasthan", "1234 5678 9012", "scheduled", "68"]</t>
  </si>
  <si>
    <t>I am writing to express my gratitude for the exceptional care received by my son, Liam O'Connell, 6 years old, from Dr. Fiona Davies at the Bristol Children's Hospital for his acute asthma attack on October 1st. We live at BS16 2AB.</t>
  </si>
  <si>
    <t>I am writing to express my gratitude for the exceptional care received by my young son, a primary school-aged child, from a pediatric doctor at a major children's hospital in South West England for an acute breathing issue recently. We reside in the local area.</t>
  </si>
  <si>
    <t>Name, Age, Doctor's Name, Institution, Location, Health Condition, Date</t>
  </si>
  <si>
    <t>I am writing to express my gratitude for the exceptional care received by my young son, a primary school-aged child, from a pediatric doctor at a major children's hospital in South West England for an acute asthma attack on October 1st. We reside in the local area.</t>
  </si>
  <si>
    <t>["Liam O'Connell", "6 years old", "Dr. Fiona Davies", "Bristol Children's Hospital", "BS16 2AB", "acute asthma attack", "October 1st"]</t>
  </si>
  <si>
    <t>I'm looking for information regarding the general impact of 'John Doe Syndrome' on public health initiatives. Specifically, I'm interested in how organizations like the World Health Organization are addressing its prevalence in urban areas. Are there any publicly available guidelines for managing this fictional condition, or studies from large metropolitan centers like New York or London focusing on demographic trends related to the syndrome?</t>
  </si>
  <si>
    <t>Could you provide aggregated demographic data for the 2020 census in a typical large city, for example, a city like 'Springfield'? I need non-identifiable statistics such as age distribution, average household income, and educational attainment levels to analyze potential correlations with general health outcomes, specifically focusing on cardiovascular disease prevalence across different socio-economic groups and neighborhoods within a large urban setting.</t>
  </si>
  <si>
    <t>I'm trying to understand the process for appealing a denied health insurance claim for a routine medical procedure. What are the typical steps involved, and what kind of documentation should I gather? My policy is with 'National Health Group' and I'm interested in general advice, not specific to my personal claim details, but rather the standard industry practices for such appeals and resolution processes for consumers.</t>
  </si>
  <si>
    <t>Hey, I've been feeling a bit overwhelmed lately with work stress and just life in general. Can you share some simple, practical tips for managing daily anxiety? I'm not looking for medical advice, just some general strategies like mindfulness exercises or quick relaxation techniques that I can try at home to improve my overall mental well-being and cope better with everyday pressures.</t>
  </si>
  <si>
    <t>I am seeking general information about the services offered at a major metropolitan hospital, such as 'City General Hospital'. Specifically, I'm interested in their rehabilitation programs for post-surgical recovery and their outpatient clinic availability. Are there publicly accessible guides or brochures detailing their specialized departments and typical patient visiting hours for general wards, or general admission procedures?</t>
  </si>
  <si>
    <t>Could you explain the general concept of patient rights within a healthcare system? What are some universally recognized rights that patients typically possess, regardless of their location or specific medical condition? I am particularly interested in information on privacy of medical records and the right to informed consent for procedures, as outlined by general medical ethics guidelines and international standards.</t>
  </si>
  <si>
    <t>We are designing a public health survey and need advice on formulating demographic questions that collect non-sensitive data. What are the best practices for asking about age ranges, educational background, and general employment status without compromising privacy? We aim to understand broad population trends related to access to primary care services across different community groups and social strata.</t>
  </si>
  <si>
    <t>As a medical professional, I'm analyzing general regional health trends. Can you provide information on common seasonal illnesses observed in temperate climates, without focusing on specific outbreaks or patient data? I'm interested in aggregated statistics on conditions like influenza and common colds, and how their prevalence generally shifts throughout the year across different continents and major population centers.</t>
  </si>
  <si>
    <t>Our public health department is planning a new campaign on diabetes prevention. We are looking for effective communication strategies to reach a diverse general audience. What are some evidence-based approaches for promoting healthy lifestyle changes, such as dietary modifications and increased physical activity, without targeting any specific individual or demographic group's private information, but rather focusing on community well-being?</t>
  </si>
  <si>
    <t>I'm exploring career paths in medicine and would like to know more about the general requirements for entering medical school. What are the typical academic prerequisites, and what kind of volunteer or extracurricular experiences are generally recommended for prospective students? I'm interested in general guidance on becoming a physician, applicable to most developed nations with similar educational structures.</t>
  </si>
  <si>
    <t>My son, Ethan Miller, 8, started experiencing severe abdominal pain yesterday. He's allergic to penicillin. Could this be a reaction to the new amoxicillin prescription from Dr. Smith at Children's Hospital? His patient ID is 78901.</t>
  </si>
  <si>
    <t>My son, [NAME], [AGE], started experiencing severe abdominal pain yesterday. He's allergic to [ALLERGY]. Could this be a reaction to the new [MEDICATION] prescription from [DOCTOR_NAME] at [HOSPITAL]? His patient ID is [PATIENT_ID].</t>
  </si>
  <si>
    <t>Name, Age, Health Condition, Medication, Physician Name, Institution, Medical ID</t>
  </si>
  <si>
    <t>My son, a young boy, started experiencing severe abdominal pain yesterday. He's allergic to a common antibiotic. Could this be a reaction to the new medication prescription from the pediatrician at the Children's Hospital? His patient ID is available.</t>
  </si>
  <si>
    <t>["Ethan Miller", "8", "severe abdominal pain", "amoxicillin", "Dr. Smith", "Children's Hospital", "78901"]</t>
  </si>
  <si>
    <t>I am Mrs. Shanti Devi, aged 68, residing at H. No. 12, Gandhi Nagar, Jaipur. My health insurance policy is SGI-987654. I recently suffered a mild stroke and was admitted to Santokba Durlabhji Memorial Hospital on October 25, 2023. I need to claim my medical expenses.</t>
  </si>
  <si>
    <t>A woman in her late sixties, residing in a specific neighborhood in a major Indian city, has a health insurance policy. She recently suffered a mild stroke and was admitted to a well-known local hospital in late October. She needs to claim her medical expenses.</t>
  </si>
  <si>
    <t>Name, Age, Address, Insurance ID, Health Condition, Institution, Date</t>
  </si>
  <si>
    <t>A policyholder, a senior citizen from a major city, recently experienced a health incident requiring hospitalization. They need assistance with claiming medical expenses under their health insurance plan.</t>
  </si>
  <si>
    <t>["Mrs. Shanti Devi", "68", "H. No. 12, Gandhi Nagar, Jaipur", "SGI-987654", "mild stroke", "Santokba Durlabhji Memorial Hospital", "October 25, 2023"]</t>
  </si>
  <si>
    <t>I wanted to provide feedback on Nurse Sarah Jenkins from Ward C at St. Augustine's Hospital, London. She was incredibly kind during my stay from November 10-15, 2023, after my appendectomy. Please commend her for her exceptional care.</t>
  </si>
  <si>
    <t>I wanted to provide feedback on Nurse Eleanor Vance from Ward B at Queen Mary Hospital, Manchester. She was incredibly kind during my stay from November 12-17, 2023, after my gallstone removal. Please commend her for her exceptional care.</t>
  </si>
  <si>
    <t>Name, Institution, Location, Department, Date, Health Condition</t>
  </si>
  <si>
    <t>I wanted to provide positive feedback on a nurse from a hospital in England. She was incredibly kind during my recent stay in November after a surgical procedure. Please commend her for her exceptional care.</t>
  </si>
  <si>
    <t>["Sarah Jenkins", "St. Augustine's Hospital", "London", "Ward C", "November 10-15, 2023", "appendectomy"]</t>
  </si>
  <si>
    <t>Hi, this is David Okoro. I need to reschedule my telehealth follow-up with Dr. Anya for my diabetes management. My previous appointment was on December 1, 2023. You can reach me at 080-12345678 or david.okoro@example.com.</t>
  </si>
  <si>
    <t>Hi, this is [NAME]. I need to reschedule my telehealth follow-up with [DOCTOR_NAME] for my [HEALTH_CONDITION] management. My previous appointment was on [DATE]. You can reach me at [PHONE_NUMBER] or [EMAIL_ADDRESS].</t>
  </si>
  <si>
    <t>Name, Physician Name, Health Condition, Date, Phone, Email</t>
  </si>
  <si>
    <t>A patient needs to reschedule their telehealth follow-up with their doctor for ongoing health management. Their previous appointment was recently, and they have provided their contact information.</t>
  </si>
  <si>
    <t>["David Okoro", "Dr. Anya", "diabetes management", "December 1, 2023", "080-12345678", "david.okoro@example.com"]</t>
  </si>
  <si>
    <t>My name is Aisha Rahman. I am a 32-year-old female of South Asian descent, working as a software engineer. My household income is between $100,000-$150,000 annually. I'm responding to your health and lifestyle survey.</t>
  </si>
  <si>
    <t>An individual in their early thirties, identifying as female and from a South Asian background, works in the technology sector. Their household income falls within a mid-to-high range. This information is provided as part of a health and lifestyle survey.</t>
  </si>
  <si>
    <t>Name, Age, Gender, Ethnicity, Occupation, Income</t>
  </si>
  <si>
    <t>An individual, a young adult female from a specific ethnic background and profession, provided their household income range as part of a health and lifestyle survey.</t>
  </si>
  <si>
    <t>["Aisha Rahman", "32", "female", "South Asian", "software engineer", "$100,000-$150,000"]</t>
  </si>
  <si>
    <t>Referral for Mr. John Doe, DOB 1975-03-15, Medical ID JD750315. Patient needs urgent gastroenterology consult for chronic bowel issues. Referring Physician: Dr. Emily White, Clinic: City General Hospital, London. Patient also has a history of Crohn's disease.</t>
  </si>
  <si>
    <t>Referral for Patient, Medical ID . Patient needs urgent gastroenterology consult for chronic bowel issues. Referring Physician: , Clinic: . Patient also has a history of .</t>
  </si>
  <si>
    <t>Name, Date of Birth, Medical ID, Physician Name, Institution, Health Condition, Location</t>
  </si>
  <si>
    <t>A patient requires an urgent gastroenterology consultation for chronic bowel issues and has a history of a specific gastrointestinal condition. A referral from a physician at a hospital has been issued.</t>
  </si>
  <si>
    <t>["John Doe", "1975-03-15", "JD750315", "Dr. Emily White", "City General Hospital", "Crohn's disease", "London"]</t>
  </si>
  <si>
    <t>I’m very concerned about my anxiety, which has worsened since I moved to 45 Elm Street, Springfield, IL. I heard about the 'Mindful Living' support group. My name is Susan Clark, and I'm looking for immediate help.</t>
  </si>
  <si>
    <t>I’m very concerned about my stress levels, which have worsened since I moved to 12 Oak Avenue, Lakeside, CA. I heard about the 'Calm Waters' support group. My name is Patricia Green, and I'm looking for immediate help.</t>
  </si>
  <si>
    <t>Name, Health Condition, Address, Organization</t>
  </si>
  <si>
    <t>A person is concerned about their mental well-being, which has worsened after a recent relocation. They are seeking immediate support from a known mental wellness group.</t>
  </si>
  <si>
    <t>["Susan Clark", "anxiety", "45 Elm Street, Springfield, IL", "Mindful Living"]</t>
  </si>
  <si>
    <t>Hi, I need a refill for my prescription, Lyrica 75mg. My name is Alex Chen, and my phone number is (212) 555-1234. The prescription number is RX-98765. I usually get it filled at CVS Pharmacy on Main Street, NYC.</t>
  </si>
  <si>
    <t>Hi, I need a refill for my prescription, [MEDICATION]. My name is [NAME], and my phone number is [PHONE_NUMBER]. The prescription number is [PRESCRIPTION_ID]. I usually get it filled at [PHARMACY_NAME] on [STREET_NAME], [CITY].</t>
  </si>
  <si>
    <t>Name, Phone, Prescription ID, Medication, Institution, Location</t>
  </si>
  <si>
    <t>A patient needs a refill for their prescribed medication. They have provided their name, contact number, and the prescription identifier, noting where they usually fill their prescriptions.</t>
  </si>
  <si>
    <t>["Alex Chen", "(212) 555-1234", "RX-98765", "Lyrica 75mg", "CVS Pharmacy", "Main Street, NYC"]</t>
  </si>
  <si>
    <t>I'm calling to inquire about the blood test results for Mr. Kwasi Adu, ID 445566, from November 5, 2023. The test was for malaria, and Dr. Okoro ordered it from the Federal Medical Centre. Are the results available yet, as it's been over a week?</t>
  </si>
  <si>
    <t>An individual is calling to inquire about lab test results from early November. The test was for a common tropical disease, ordered by a physician from a major federal hospital. They are asking if the results are available yet, as some time has passed.</t>
  </si>
  <si>
    <t>Name, Medical ID, Date, Health Condition, Physician Name, Institution</t>
  </si>
  <si>
    <t>A person is inquiring about the availability of recent lab test results that were ordered by their doctor for a specific health concern.</t>
  </si>
  <si>
    <t>["Kwasi Adu", "445566", "November 5, 2023", "malaria", "Okoro", "Federal Medical Centre"]</t>
  </si>
  <si>
    <t>I am deeply concerned about how the new 'Health for All' policy might impact my family. My son, Liam, 7, has severe nut allergies, and the proposed changes to dietary restrictions and school lunch programs worry me immensely. My name is Sarah Jones.</t>
  </si>
  <si>
    <t>I am deeply concerned about how the new policy might impact my family. My son, , , has severe allergies, and the proposed changes to dietary restrictions and school lunch programs worry me immensely. My name is .</t>
  </si>
  <si>
    <t>Name, Child's Name, Age, Health Condition, Policy Name</t>
  </si>
  <si>
    <t>An individual is deeply concerned about how a new health policy might impact their family, particularly their child who has severe allergies. The proposed changes to dietary restrictions and school lunch programs are a major worry.</t>
  </si>
  <si>
    <t>["Sarah Jones", "Liam", "7", "severe nut allergies", "'Health for All'"]</t>
  </si>
  <si>
    <t>I'm trying to understand the new health insurance policies for 2024. My current plan from United Healthcare covers most of my primary care, but I'm worried about specialist visits, especially with the rising costs of prescription drugs. Can you provide a summary of typical out-of-pocket expenses for common chronic conditions like hypertension under various plans, and what are the best ways to compare them?</t>
  </si>
  <si>
    <t>To whom it may concern, I recently visited the emergency department at Massachusetts General Hospital for a minor injury. While the medical care was excellent, I had difficulty navigating the parking facilities and understanding the billing process. Could you please provide clearer instructions on visitor parking and explain the typical timeframe for receiving itemized statements for services rendered at a large public hospital?</t>
  </si>
  <si>
    <t>Hey, I'm feeling a bit overwhelmed lately and looking for some general tips on improving mental wellness. Are there any widely recommended practices or resources available online, perhaps from organizations like the National Alliance on Mental Illness? I'm particularly interested in stress management techniques that don't require professional therapy sessions and can be easily integrated into a daily routine.</t>
  </si>
  <si>
    <t>As part of our research on global health trends, we are analyzing data related to childhood vaccinations in developing nations. Specifically, we are interested in statistical reports from the World Health Organization concerning measles eradication efforts in Sub-Saharan Africa. Could you point us to public datasets or summaries detailing vaccination coverage rates and the impact of public health campaigns in that region over the last decade?</t>
  </si>
  <si>
    <t>Subject: Inquiry Regarding Patient Rights. Dear Hospital Administrator, I am writing to inquire about the standard patient rights concerning access to medical records. If a patient wishes to obtain a copy of their entire medical history, including lab results and doctor's notes, what is the typical procedure and timeline? Are there any fees associated with this request, and how does this comply with HIPAA regulations regarding patient data access?</t>
  </si>
  <si>
    <t>Our epidemiological study requires detailed information on the prevalence of Type 2 Diabetes in specific urban areas, such as the greater Los Angeles metropolitan region. We are seeking publicly available aggregated health statistics, not individual patient data. Are there any public health department reports or academic studies that provide insights into demographic distribution, comorbidity rates, and related public health interventions within this geographical area?</t>
  </si>
  <si>
    <t>Considering your last interaction with a healthcare provider, how would you rate the clarity of communication regarding your diagnosis and treatment plan? Please elaborate on any specific aspects that could be improved. For instance, did the doctor use too much medical jargon, or was sufficient time allocated for questions and discussion about your general well-being and the proposed next steps in your care?</t>
  </si>
  <si>
    <t>As a practicing physician, I frequently encounter patients struggling with access to affordable medications. What are the common challenges associated with drug pricing in the current healthcare system, and what policy recommendations are being discussed by organizations like the American Medical Association to address these issues? Are there specific patient assistance programs widely available that I can direct my patients towards for medication affordability?</t>
  </si>
  <si>
    <t>I am interested in learning more about public health initiatives aimed at preventing childhood obesity. Can you provide information on successful community programs implemented in cities known for their health-conscious policies, such as Portland, Oregon? What are the key components of these programs, and what metrics are typically used to measure their effectiveness and long-term impact on public health outcomes for children and adolescents?</t>
  </si>
  <si>
    <t>I'm a prospective medical student researching different specializations. Could you provide a general overview of a typical day for a cardiologist working at a large academic medical center? What are the common challenges and rewards of this profession? Are there any notable public figures in cardiology, perhaps a Dr. Elizabeth Blackwell or Dr. Charles Drew, whose career paths might offer inspiration and guidance for aspiring medical professionals?</t>
  </si>
  <si>
    <t>Hi Dr. Sharma, I'm John Smith, born on 05/15/1988. I've been feeling persistent fatigue and headaches since my last visit to St. Jude's Hospital. Could it be related to my recent flu shot?</t>
  </si>
  <si>
    <t>Hi Dr. Lee, I'm David Miller, born on 10/22/1990. I've been feeling persistent fatigue and headaches since my last visit to Mercy Hospital. Could it be related to my recent flu shot?</t>
  </si>
  <si>
    <t>Name, Date of Birth, Health Condition, Institution</t>
  </si>
  <si>
    <t>Hi doctor, I'm [NAME], born on [DATE_OF_BIRTH]. I've been feeling persistent fatigue and headaches since my last visit to [HOSPITAL]. Could it be related to my recent flu shot?</t>
  </si>
  <si>
    <t>["John Smith", "05/15/1988", "persistent fatigue and headaches", "St. Jude's Hospital"]</t>
  </si>
  <si>
    <t>Claim for policyholder Mr. Ravi Kumar, policy number MED-7890123-IN. My Health ID is HCS-987654. The claim is for a cardiology procedure performed at Apollo Hospitals, Chennai. Contact me at +91-9876543210 or ravi.k@example.com.</t>
  </si>
  <si>
    <t>Claim for policyholder [NAME], policy number [POLICY_NUMBER]. My Health ID is [HEALTH_ID]. The claim is for a cardiology procedure performed at [HOSPITAL], [CITY]. Contact me at [PHONE_NUMBER] or [EMAIL].</t>
  </si>
  <si>
    <t>Name, Insurance Policy Number, Medical ID, Institution, Location, Phone, Email</t>
  </si>
  <si>
    <t>["Mr. Ravi Kumar", "MED-7890123-IN", "HCS-987654", "Apollo Hospitals", "Chennai", "+91-9876543210", "ravi.k@example.com"]</t>
  </si>
  <si>
    <t>I am writing to commend the care provided to my mother, Mrs. Eleanor Vance, aged 78, in Ward 4B at Royal London Hospital. She had hip replacement surgery and the nurses were exceptional during her recovery.</t>
  </si>
  <si>
    <t>I am writing to commend the care provided to an elderly female patient, in one of the general wards at a large public hospital in London. She had a major joint surgery and the staff were exceptional during her recovery.</t>
  </si>
  <si>
    <t>Name, Age, Gender, Institution, Health Condition, Ward</t>
  </si>
  <si>
    <t>I am writing to commend the care provided to an elderly family member, who was a patient in a specific ward at a major hospital. They had a surgical procedure and the nursing staff were exceptional during their recovery.</t>
  </si>
  <si>
    <t>["Eleanor Vance", "78", "Female", "Royal London Hospital", "hip replacement surgery", "Ward 4B"]</t>
  </si>
  <si>
    <t>Hello Dr. Adesanya, I'm Ngozi Okafor from Lagos. I've been having persistent fever and body aches for the past three days. Is there a way to get tested for malaria without visiting a clinic? My email is ngozi.o@email.com.</t>
  </si>
  <si>
    <t>Hello Dr. Obi, I'm Aisha Musa from Abuja. I've been having persistent fever and body aches for the past three days. Is there a way to get tested for malaria without visiting a clinic? My email is aisha.m@mail.com.</t>
  </si>
  <si>
    <t>Name, Location, Health Condition, Email</t>
  </si>
  <si>
    <t>Hello doctor, I'm [NAME] from [CITY]. I've been having persistent fever and body aches for the past three days. Is there a way to get tested for [CONDITION] without visiting a clinic? My email is [EMAIL].</t>
  </si>
  <si>
    <t>["Ngozi Okafor", "Lagos", "persistent fever and body aches", "ngozi.o@email.com"]</t>
  </si>
  <si>
    <t>I am a 45-year-old Hispanic female residing at 123 Maple Street, Springfield, IL. My household income is $75,000 annually. I am interested in health programs for chronic pain management, specifically for fibromyalgia which has been impacting my daily life significantly.</t>
  </si>
  <si>
    <t>I am a middle-aged individual of Hispanic background residing in a midwestern US city. My household income falls within a certain bracket. I am interested in health programs for chronic pain management, especially for a specific chronic condition that impacts daily life.</t>
  </si>
  <si>
    <t>Age, Ethnicity, Gender, Address, Income, Health Condition</t>
  </si>
  <si>
    <t>I am an individual in a specific age range and demographic group, residing in a particular region. My household income falls within a given range. I am interested in health programs for chronic pain management, specifically for a chronic condition that impacts daily life.</t>
  </si>
  <si>
    <t>["45", "Hispanic", "female", "123 Maple Street, Springfield, IL", "$75,000", "fibromyalgia"]</t>
  </si>
  <si>
    <t>Hi support, my name is Liam O'Connell. I've been experiencing severe stomach cramps after starting my new medication, "Gastrocure." My phone number is 0412 345 678. Is this a known side effect?</t>
  </si>
  <si>
    <t>Hi support, my name is [NAME]. I've been experiencing severe stomach cramps after starting my new medication, [MEDICATION]. My phone number is [PHONE_NUMBER]. Is this a known side effect?</t>
  </si>
  <si>
    <t>Name, Health Condition, Medication, Phone</t>
  </si>
  <si>
    <t>Hi support, my name is [NAME]. I've been experiencing severe stomach cramps after starting my new medication, [MEDICATION_NAME]. My phone number is [PHONE_NUMBER]. Is this a known side effect?</t>
  </si>
  <si>
    <t>["Liam O'Connell", "severe stomach cramps", "Gastrocure", "0412 345 678"]</t>
  </si>
  <si>
    <t>Patient ID: P789012. Patient: Ms. Sarah Jenkins. Referred by Dr. Thompson after initial consultation. Diagnosed with early-stage glaucoma on 2023-11-10. Follow-up needed in 3 months at Eye Clinic for further assessment and treatment plan discussion.</t>
  </si>
  <si>
    <t>Patient ID: [REDACTED]. Patient: [REDACTED]. Referred by [REDACTED] after initial consultation. Diagnosed with [REDACTED] on [REDACTED]. Follow-up needed in 3 months at [REDACTED] for further assessment and treatment plan discussion.</t>
  </si>
  <si>
    <t>Patient ID, Name, Doctor's Name, Health Condition, Date, Institution</t>
  </si>
  <si>
    <t>A patient has been diagnosed with a specific medical condition following an initial consultation. A follow-up is needed in 3 months at a specialized clinic for further assessment and treatment plan discussion.</t>
  </si>
  <si>
    <t>["P789012", "Ms. Sarah Jenkins", "Dr. Thompson", "early-stage glaucoma", "2023-11-10", "Eye Clinic"]</t>
  </si>
  <si>
    <t>Hey, I'm Emily Chen. I'm calling about my recent MRI for my knee injury. My insurance provider is GreenShield Canada. Can you confirm if the scan was approved? My number is 604-555-1234.</t>
  </si>
  <si>
    <t>Hey, I'm Olivia Wong. I'm calling about my recent MRI for my shoulder injury. My insurance provider is Sun Life Assurance. Can you confirm if the scan was approved? My number is 416-987-6543.</t>
  </si>
  <si>
    <t>Name, Health Condition, Insurance Provider, Phone</t>
  </si>
  <si>
    <t>Hey, I'm [NAME]. I'm calling about my recent MRI for my [BODY_PART] injury. My insurance provider is [INSURANCE_PROVIDER]. Can you confirm if the scan was approved? My number is [PHONE_NUMBER].</t>
  </si>
  <si>
    <t>["Emily Chen", "knee injury", "GreenShield Canada", "604-555-1234"]</t>
  </si>
  <si>
    <t>I am a 62-year-old retired school teacher living in Bangalore. I have been managing Type 2 Diabetes for 15 years and participate in daily walks. I am interested in new clinical trials.</t>
  </si>
  <si>
    <t>I am an elderly retired professional residing in a large South Indian metropolis. I have been managing a chronic metabolic condition for over a decade and maintain an active lifestyle. I am interested in new clinical trials.</t>
  </si>
  <si>
    <t>Age, Profession, Location, Health Condition</t>
  </si>
  <si>
    <t>I am an elderly individual from a major South Indian city, with a history of a common chronic condition. I maintain an active lifestyle and am interested in new clinical trials.</t>
  </si>
  <si>
    <t>["62", "retired school teacher", "Bangalore", "Type 2 Diabetes"]</t>
  </si>
  <si>
    <t>The virtual consult with Dr. Peterson on 2023-11-15 regarding my child, Michael, who is five years old, was very helpful for his recurring respiratory infection. My email is parent.feedback@domain.com and I'd like to provide feedback.</t>
  </si>
  <si>
    <t>The virtual consult with [DOCTOR_NAME] on [DATE] regarding my child, [CHILD_NAME], who is [CHILD_AGE], was very helpful for his [CONDITION]. My email is [EMAIL] and I'd like to provide feedback.</t>
  </si>
  <si>
    <t>Doctor's Name, Date, Child's Name, Child's Age, Health Condition, Email</t>
  </si>
  <si>
    <t>["Dr. Peterson", "2023-11-15", "Michael", "five years old", "recurring respiratory infection", "parent.feedback@domain.com"]</t>
  </si>
  <si>
    <t>I am researching the historical impact of Dr. Elizabeth Blackwell's pioneering work in public health sanitation practices in the New York City tenements during the late 19th century. Specifically, I'm interested in how her initiatives influenced the early development of community health standards and infectious disease control protocols that are still foundational to modern urban epidemiology. Could you provide a summary of her contributions to public health reform in that era?</t>
  </si>
  <si>
    <t>My grandmother, who lives in a rural area outside of Austin, Texas, was recently diagnosed with Type 2 Diabetes. We're looking for general information on managing blood sugar levels through diet and exercise, and any accessible online resources or support groups that might be helpful for seniors in less urbanized settings. What are some common dietary guidelines recommended by organizations like the American Diabetes Association for new diagnoses?</t>
  </si>
  <si>
    <t>I'm planning a visit to the local community hospital, 'Riverside General Hospital', for a routine check-up next month. I wanted to inquire about the process for scheduling appointments online, what documents I should bring for my first visit, and if there are any specific guidelines regarding visitor policies, especially considering the current flu season. Also, is there ample parking available on site for patients and their families?</t>
  </si>
  <si>
    <t>As an insurance agent, I frequently get questions about the differences between HMO and PPO plans for families with young children residing in suburban areas. Specifically, clients often ask about referral requirements for specialists and out-of-network coverage options. Can you provide a high-level overview of these two plan types and their typical implications for pediatric care costs in a hypothetical scenario for a family seeking comprehensive coverage?</t>
  </si>
  <si>
    <t>We are conducting a demographic survey to understand health disparities in various age groups across different socioeconomic strata. We plan to ask participants about their general zip code (e.g., '90210' for illustrative purposes, not real data), highest level of education completed, and access to primary healthcare services in their immediate community. This data will be aggregated, anonymized, and used solely for public health research publications.</t>
  </si>
  <si>
    <t>I've been feeling a bit overwhelmed lately with daily stressors and am looking for general tips on improving mental well-being. Are there any widely recommended mindfulness exercises or basic cognitive behavioral therapy techniques that I can practice at home? I'm not looking for professional medical advice, just some common strategies discussed in online health forums for managing everyday anxiety and promoting emotional resilience.</t>
  </si>
  <si>
    <t>I am preparing a presentation on patient rights within a healthcare system. Could you outline the fundamental rights that patients typically have, such as the right to informed consent, confidentiality of medical records, and the right to refuse treatment? I'm particularly interested in how these rights are communicated to patients upon admission to a facility like a university teaching hospital in a major city and what resources are available for grievances.</t>
  </si>
  <si>
    <t>As a general practitioner, I'm trying to stay updated on the latest public health trends affecting the general population, particularly concerning the rising prevalence of obesity and related conditions in suburban areas. What are some macro-level interventions or community health programs that have shown effectiveness in addressing these issues at a regional or national scale? I'm thinking about initiatives similar to those promoted by the Centers for Disease Control and Prevention.</t>
  </si>
  <si>
    <t>Dear World Health Organization Representative, I am writing to inquire about the impact of the 'Health for All' initiative launched by your organization several decades ago. Specifically, I'm interested in data and reports illustrating its success in improving primary healthcare access in developing nations and how its principles continue to guide global health policies today. Your insights would be invaluable for my public health thesis research.</t>
  </si>
  <si>
    <t>I was curious about the general demographic breakdown of typical hospital patients. Are there common trends in age groups or gender for certain departments like cardiology or pediatrics? For example, is it generally true that more senior citizens visit cardiology departments, or are there surprising variations across different regions, say, between Los Angeles and Chicago metro areas? Just looking for general statistical insights into patient demographics.</t>
  </si>
  <si>
    <t>Hello Dr. Smith, I'm Emily Johnson and I'm 32 years old. My date of birth is 1991-07-20. I've been experiencing persistent headaches and dizziness for the past three weeks. I live at 123 Main St, Anytown, CA. Please email me at emily.j@example.com to schedule a follow-up.</t>
  </si>
  <si>
    <t>Hello Dr. Davis, I'm Sarah Miller and I'm 35 years old. My date of birth is 1988-03-15. I've been experiencing persistent headaches and dizziness for the past three weeks. I live at 456 Oak Ave, Pleasantville, NY. Please email me at sarah.m@test.com to schedule a follow-up.</t>
  </si>
  <si>
    <t>Name, Age, Date of Birth, Health Condition, Address, Email, Location</t>
  </si>
  <si>
    <t>Hello Doctor, I've been experiencing persistent headaches and dizziness for the past three weeks. Could you please let me know the best way to schedule a follow-up appointment?</t>
  </si>
  <si>
    <t>["Emily Johnson", "32", "1991-07-20", "persistent headaches and dizziness", "123 Main St, Anytown, CA", "emily.j@example.com", "Anytown, CA"]</t>
  </si>
  <si>
    <t>My name is John Davies, and my insurance policy ID is UK87654321. I reside at Flat 4, 10 Downing Road, London, NW1 5XX. I require a claim for physiotherapy sessions following my knee surgery at St. Thomas' Hospital last month. Please process this urgently.</t>
  </si>
  <si>
    <t>My name is [NAME], and my insurance policy ID is [INSURANCE_ID]. I reside at [ADDRESS]. I require a claim for physiotherapy sessions following my [CONDITION] at [HOSPITAL] last month. Please process this urgently.</t>
  </si>
  <si>
    <t>Name, Insurance ID, Address, Location, Health Condition, Institution</t>
  </si>
  <si>
    <t>I require a claim for physiotherapy sessions following a recent surgery. My insurance policy ID and contact details can be found in my records. Please process this urgently.</t>
  </si>
  <si>
    <t>["John Davies", "UK87654321", "Flat 4, 10 Downing Road, NW1 5XX", "London", "knee surgery", "St. Thomas' Hospital"]</t>
  </si>
  <si>
    <t>I want to commend Dr. Kavita Sharma at Apollo Hospitals, Chennai, for her exceptional care during my mother's recent heart surgery. My mother, Mrs. Lakshmi Devi, aged 68, is recovering very well. You can reach me at 9876543210 for further details or testimonials if needed.</t>
  </si>
  <si>
    <t>I want to commend a specialist at a major private hospital in South India for their exceptional care during an elderly patient's recent heart surgery. The patient is recovering very well. You can reach me for further details or testimonials if needed.</t>
  </si>
  <si>
    <t>Name, Doctor's Name, Institution, Location, Age, Health Condition, Phone</t>
  </si>
  <si>
    <t>I want to commend a specialist at this hospital for their exceptional care during a patient's recent heart surgery. The patient is recovering very well. Your team provided outstanding support.</t>
  </si>
  <si>
    <t>["Mrs. Lakshmi Devi", "Dr. Kavita Sharma", "Apollo Hospitals", "Chennai", "68", "heart surgery", "9876543210"]</t>
  </si>
  <si>
    <t>My name is Femi Adebayo, a 28-year-old male of Yoruba ethnicity, living in Ikeja, Lagos. I work as a software engineer at a tech startup. My primary health concern is managing my Type 2 Diabetes, which was diagnosed three years ago. I visit General Hospital Lagos for check-ups.</t>
  </si>
  <si>
    <t>I am a 28-year-old male of Yoruba ethnicity. I work as a software engineer. My primary health concern is managing my Type 2 Diabetes, which was diagnosed three years ago. I visit General Hospital Lagos for check-ups.</t>
  </si>
  <si>
    <t>Name, Age, Gender, Ethnicity, Location, Occupation, Health Condition, Institution</t>
  </si>
  <si>
    <t>As a young adult, I manage Type 2 Diabetes, diagnosed three years ago. I regularly visit a local hospital for check-ups and continue working in the tech sector.</t>
  </si>
  <si>
    <t>["Femi Adebayo", "28", "male", "Yoruba", "Ikeja, Lagos", "software engineer", "Type 2 Diabetes", "General Hospital Lagos"]</t>
  </si>
  <si>
    <t>I need a refill for my Metformin 500mg prescription. My patient ID is RX2023-55678. I usually pick it up from CVS Pharmacy on Elm Street. My doctor is Dr. Anya Singh. Please let me know when it's ready. This is for my diabetes.</t>
  </si>
  <si>
    <t>I need a refill for my [MEDICATION] prescription. My patient ID is [PATIENT_ID]. I usually pick it up from [PHARMACY_NAME]. My doctor is [DOCTOR_NAME]. Please let me know when it's ready. This is for my [CONDITION].</t>
  </si>
  <si>
    <t>Patient ID, Medication, Pharmacy Name, Location, Doctor's Name, Health Condition</t>
  </si>
  <si>
    <t>I need a refill for my Metformin 500mg prescription. My patient ID is available in my records. Please inform me when it's ready for pickup at my usual pharmacy.</t>
  </si>
  <si>
    <t>["RX2023-55678", "Metformin 500mg", "CVS Pharmacy", "Elm Street", "Dr. Anya Singh", "diabetes"]</t>
  </si>
  <si>
    <t>Please update my emergency contact to my sister, Sarah Chen, at 555-123-4567. Her address is 789 Pine Street, Vancouver, BC V6B 2B1. My current contact, my father, Mr. Li Wei, is no longer reachable. My patient number is CND-987654.</t>
  </si>
  <si>
    <t>Please update my emergency contact to my sister, Olivia Brown, at 555-987-6543. Her address is 101 Cedar Lane, Toronto, ON M5V 1A1. My current contact, my father, Mr. George White, is no longer reachable. My patient number is CAN-123456.</t>
  </si>
  <si>
    <t>Name, Phone, Address, Location, Next-of-kin Name, Relationship, Patient ID</t>
  </si>
  <si>
    <t>Please update my emergency contact information. My new emergency contact is my sister, and her details are available in my records. My previous contact is no longer reachable.</t>
  </si>
  <si>
    <t>["Sarah Chen", "555-123-4567", "789 Pine Street, Vancouver, BC V6B 2B1", "Vancouver, BC", "Sarah Chen", "sister", "CND-987654"]</t>
  </si>
  <si>
    <t>Hi, I'm David, 58, and I was recently diagnosed with early-stage Parkinson's. I live in Sydney, NSW, and am looking for a local support group. My neurologist at Royal Prince Alfred Hospital recommended joining one. I'm also managing chronic back pain from a car accident in 2010.</t>
  </si>
  <si>
    <t>Hi, I'm an individual in my late 50s, recently diagnosed with an early-stage neurological condition. I live in a major Australian city and am looking for a local support group. A specialist at a prominent hospital recommended joining one. I also manage chronic pain from an old injury.</t>
  </si>
  <si>
    <t>Name, Age, Health Condition, Location, Institution, Medical History</t>
  </si>
  <si>
    <t>I've recently been diagnosed with an early-stage neurological condition and am seeking a local support group. My specialist recommended this. I also manage chronic pain from a previous injury.</t>
  </si>
  <si>
    <t>["David", "58", "early-stage Parkinson's", "Sydney, NSW", "Royal Prince Alfred Hospital", "chronic back pain from a car accident in 2010"]</t>
  </si>
  <si>
    <t>I'm interested in the clinical trial for new migraine treatments. My name is Anna Müller and my email is anna.mueller@web.de. I frequently suffer from severe migraines and my medical record number at Berlin Charité is 1234-5678-90. Please send me more information.</t>
  </si>
  <si>
    <t>I'm interested in the clinical trial for new migraine treatments. My name is [NAME] and my email is [EMAIL]. I frequently suffer from [CONDITION] and my medical record number at [INSTITUTION] is [MEDICAL_RECORD_NUMBER]. Please send me more information.</t>
  </si>
  <si>
    <t>Name, Email, Health Condition, Medical Record Number, Institution, Location</t>
  </si>
  <si>
    <t>I am interested in information about clinical trials for new migraine treatments. I experience severe migraines frequently. Please send me more information.</t>
  </si>
  <si>
    <t>["Anna M\u00fcller", "anna.mueller@web.de", "severe migraines", "1234-5678-90", "Berlin Charit\u00e9", "Berlin"]</t>
  </si>
  <si>
    <t>I need to cancel my appointment with Dr. Nkosi for May 15th at 10 AM. My name is Sipho Dlamini. I've developed a sudden fever and cough, and don't want to spread anything. This was for a routine check-up at Netcare Sunninghill Hospital.</t>
  </si>
  <si>
    <t>I need to cancel my appointment with Dr. Nkosi. I've developed a sudden fever and cough, and don't want to spread anything. This was for a routine check-up.</t>
  </si>
  <si>
    <t>Name, Appointment Date/Time, Doctor's Name, Health Condition, Institution</t>
  </si>
  <si>
    <t>I need to cancel my upcoming appointment due to a sudden illness. I've developed a fever and cough and don't want to risk spreading anything. This was for a routine check-up.</t>
  </si>
  <si>
    <t>["Sipho Dlamini", "May 15th at 10 AM", "Dr. Nkosi", "sudden fever and cough", "Netcare Sunninghill Hospital"]</t>
  </si>
  <si>
    <t>I require a copy of my birth certificate. My full name is Olivia Grace Thompson, born on 2000-09-12 at St. Mary's Hospital, Manchester. My mother's maiden name was Sarah Jane Evans. Our address at the time was 5 The Green, Manchester M1 1AB.</t>
  </si>
  <si>
    <t>I require a copy of my birth certificate. My full name is Sophia Emily Roberts, born on 1998-05-20 at Royal Infirmary, Birmingham. My mother's maiden name was Laura Beth Jones. Our address at the time was 12 High Street, Birmingham B1 2CD.</t>
  </si>
  <si>
    <t>Name, Date of Birth, Institution, Location, Mother's Name, Address</t>
  </si>
  <si>
    <t>I require a copy of my birth certificate. My birth details, including my name, date of birth, and place of birth, are on file. Please let me know the procedure to obtain it.</t>
  </si>
  <si>
    <t>["Olivia Grace Thompson", "2000-09-12", "St. Mary's Hospital", "Manchester", "Sarah Jane Evans", "5 The Green, Manchester M1 1AB"]</t>
  </si>
  <si>
    <t>I am looking for information regarding visiting hours and parking facilities at New York-Presbyterian Hospital. My grandmother, Mrs. Johnson, is staying in the cardiology ward, and I want to ensure I understand all the guidelines before my visit. Could you also provide details on their patient advocacy services and how they support families during long-term stays?</t>
  </si>
  <si>
    <t>I'm trying to understand the differences between an HMO and a PPO health insurance plan. What are the typical co-pays for a general practitioner visit under each, and how do referrals work for specialists? I live in a metropolitan area like Chicago and want to ensure I have access to a wide network of doctors and clinics without excessive out-of-pocket costs.</t>
  </si>
  <si>
    <t>What are some effective ways to manage stress and anxiety, especially during challenging economic times? I'm interested in practical tips that don't require professional therapy, like mindfulness exercises, regular physical activity, or lifestyle changes. Are there any reputable online resources or apps recommended by organizations like the World Health Organization that are freely available?</t>
  </si>
  <si>
    <t>Our research team is compiling data on hospital bed availability and emergency room wait times across major cities in California, specifically focusing on Los Angeles and San Francisco. We would appreciate any publicly available aggregate statistics or reports on these metrics for the past fiscal year to aid our study on healthcare system efficiency and patient flow management.</t>
  </si>
  <si>
    <t>Could you explain the basic rights of a patient in a hospital setting, particularly concerning informed consent, confidentiality of medical records, and the right to refuse treatment? I want to ensure I am aware of these rights when discussing treatment options with my doctors. Are there any governmental or non-profit organizations that provide guidance on this topic for public access?</t>
  </si>
  <si>
    <t>We are developing a survey to assess public perception of telemedicine services, including satisfaction and accessibility. Could you suggest some demographic questions that are broad enough to capture diverse respondent groups without being overly intrusive? We are interested in age ranges, general geographic location (e.g., urban/rural), and internet access frequency rather than specific personal details.</t>
  </si>
  <si>
    <t>As a public health professional, I am analyzing trends in childhood obesity rates in the southeastern region of the United States. Are there any recent reports or datasets from public health agencies that highlight specific interventions or community programs that have shown significant success in reducing these rates in cities like Atlanta, Georgia, over the last five years?</t>
  </si>
  <si>
    <t>I heard that Dr. Anderson from the Boston Medical Center gave a presentation on advancements in diabetes management. Can you provide any summaries or transcripts of his recent talk from a public health conference? I'm particularly interested in new insulin therapies and dietary recommendations for patients with Type 2 diabetes, as well as strategies for public education.</t>
  </si>
  <si>
    <t>Our insurance agency is reviewing new policy updates for Medicare Advantage plans taking effect next year. We need a clear summary of changes to Part B premiums, coverage for durable medical equipment, and prescription drug benefits. Are there any official publications from the Centers for Medicare &amp; Medicaid Services outlining these revisions for the upcoming enrollment period that we can share with clients?</t>
  </si>
  <si>
    <t>The community health department is drafting a public advisory concerning seasonal influenza vaccinations. We need concise information on recommended age groups, common side effects, and the importance of herd immunity for the upcoming flu season. Please ensure the language is accessible to a general audience residing in different neighborhoods, like Georgetown or Capitol Hill, in Washington D.C.</t>
  </si>
  <si>
    <t>Hi, I'm John Smith, born on 15/03/1980. My address is 123 Maple St, Anytown, CA 90210. I need to update my contact number to (555) 123-4567 for my upcoming diabetes check-up.</t>
  </si>
  <si>
    <t>Hi, I'm [NAME], born on [DOB]. My address is [ADDRESS]. I need to update my contact number to [PHONE_NUMBER] for my upcoming [HEALTH_CONDITION] check-up.</t>
  </si>
  <si>
    <t>Name, Date of Birth, Address, Phone, Health Condition</t>
  </si>
  <si>
    <t>Hi, I need to update my contact information and phone number for my upcoming health check-up.</t>
  </si>
  <si>
    <t>["John Smith", "15/03/1980", "123 Maple St, Anytown, CA 90210", "(555) 123-4567", "diabetes"]</t>
  </si>
  <si>
    <t>My father, Suresh Kumar, is 68 and lives in Bangalore. He was admitted to Manipal Hospital last week for a cardiac arrest. His patient ID is MKH-789012. We have Star Health Insurance.</t>
  </si>
  <si>
    <t>My father, Rajeev Sharma, is 68 and lives in Chennai. He was admitted to Apollo Hospital last week for a cardiac arrest. His patient ID is MAI-987654. We have HDFC ERGO Insurance.</t>
  </si>
  <si>
    <t>Name, Age, Location, Institution, Medical ID, Insurance Provider, Health Condition</t>
  </si>
  <si>
    <t>A senior male relative residing in a major Indian city was recently admitted to a well-known private hospital for a severe cardiac event. His care involved a specific patient ID and was covered by a prominent health insurance provider.</t>
  </si>
  <si>
    <t>["Suresh Kumar", "68", "Bangalore", "Manipal Hospital", "MKH-789012", "Star Health Insurance", "cardiac arrest"]</t>
  </si>
  <si>
    <t>I am Ms. Eleanor Vance from Birmingham, UK. I am 72 years old and have been receiving excellent care for my chronic arthritis from Dr. Anya Sharma at Queen Elizabeth Hospital. Please pass on my appreciation.</t>
  </si>
  <si>
    <t>A senior female patient from a major UK city, who is in her early seventies, has been receiving excellent care for her chronic joint condition from a specialist at a prominent local hospital. She wishes to pass on her appreciation.</t>
  </si>
  <si>
    <t>Name, Location, Age, Health Condition, Institution, Doctor Name</t>
  </si>
  <si>
    <t>A senior female patient from a major UK city, who has been receiving excellent care for her chronic joint condition from a specialist at a prominent local hospital, wishes to pass on her appreciation.</t>
  </si>
  <si>
    <t>["Eleanor Vance", "Birmingham, UK", "72", "chronic arthritis", "Queen Elizabeth Hospital", "Dr. Anya Sharma"]</t>
  </si>
  <si>
    <t>My email is david.okon@example.com. I’m 35, male, and located in Lagos, Nigeria. I'm experiencing persistent headaches and blurred vision. Could a doctor contact me for a telehealth consultation soonest?</t>
  </si>
  <si>
    <t>I’m experiencing persistent headaches and blurred vision. Could a doctor contact me for a telehealth consultation soonest?</t>
  </si>
  <si>
    <t>Email, Age, Gender, Location, Symptoms</t>
  </si>
  <si>
    <t>I'm experiencing persistent headaches and blurred vision. Could a doctor contact me for a telehealth consultation soonest?</t>
  </si>
  <si>
    <t>["david.okon@example.com", "35", "male", "Lagos, Nigeria", "persistent headaches and blurred vision"]</t>
  </si>
  <si>
    <t>I'm a 28-year-old female living in a rural area of North Dakota. My primary concern is access to mental health services due to limited local options. I identify as Caucasian and find it challenging to connect with appropriate care providers here.</t>
  </si>
  <si>
    <t>A young adult residing in a rural part of a North American state has expressed concern about access to mental health services due to limited local options. They find it challenging to connect with appropriate care providers.</t>
  </si>
  <si>
    <t>Age, Gender, Location, Ethnicity, Health Condition</t>
  </si>
  <si>
    <t>A young adult residing in a rural part of a North American state has expressed concern about access to mental health services, citing limited local options.</t>
  </si>
  <si>
    <t>["28", "female", "rural area of North Dakota", "Caucasian", "limited access to mental health services"]</t>
  </si>
  <si>
    <t>This is a request from Mr. Robert Davis, DOB 10/25/1975, regarding participation in a medical study. His genetic markers indicate a predisposition to Huntington's Disease. Consent form 890-ABC is attached and signed.</t>
  </si>
  <si>
    <t>This is a request from [NAME], DOB [DOB], regarding participation in a medical study. His genetic markers indicate a predisposition to [GENETIC_CONDITION]. Consent form [CONSENT_FORM_ID] is attached and signed.</t>
  </si>
  <si>
    <t>Name, Date of Birth, Health Condition</t>
  </si>
  <si>
    <t>This is a request regarding study participation for an individual with specific genetic markers indicating a predisposition to a certain condition. Consent form 890-ABC is attached.</t>
  </si>
  <si>
    <t>["Robert Davis", "10/25/1975", "Huntington's Disease"]</t>
  </si>
  <si>
    <t>Please refill the prescription for Mrs. Agnes Cole, whose home address is 7 Coronation Road, Manchester, M1 1AF. Her Prescription ID is UK7890123. She typically picks it up at Boots Pharmacy on Market Street.</t>
  </si>
  <si>
    <t>Please refill the prescription for Ms. Eleanor Green, whose home address is 10 Elm Avenue, Bristol, BS1 1AB. Her Prescription ID is UK9876543. She typically picks it up at Lloyd's Pharmacy on High Street.</t>
  </si>
  <si>
    <t>Name, Address, Prescription ID, Pharmacy Name</t>
  </si>
  <si>
    <t>Please refill a prescription for a patient whose prescription ID is PH-456789. She typically collects her medication from a well-known pharmacy chain in a major city.</t>
  </si>
  <si>
    <t>["Agnes Cole", "7 Coronation Road, Manchester, M1 1AF", "UK7890123", "Boots Pharmacy"]</t>
  </si>
  <si>
    <t>My brother, Adebayo, 42, living in Abuja, Nigeria, recently collapsed due to suspected malaria. He's at Garki Hospital. Can someone provide guidance on post-discharge care for his condition?</t>
  </si>
  <si>
    <t>A male relative, middle-aged and residing in a major city in West Africa, recently collapsed due to a suspected tropical illness. He's at a local hospital. Can someone provide guidance on post-discharge care for his condition?</t>
  </si>
  <si>
    <t>Name, Age, Location, Health Condition, Institution, Relationship</t>
  </si>
  <si>
    <t>A male relative, middle-aged and residing in a major city in West Africa, recently experienced a health emergency suspected to be malaria and is currently hospitalized. Guidance on post-discharge care for this condition is requested.</t>
  </si>
  <si>
    <t>["Adebayo", "42", "Abuja, Nigeria", "suspected malaria", "Garki Hospital", "brother"]</t>
  </si>
  <si>
    <t>Hello, my name is Sarah Chen. My phone number is 987-654-3210. I'd like to book an appointment next Tuesday, October 24th, for a discreet consultation regarding a sensitive personal health issue.</t>
  </si>
  <si>
    <t>Hello, I'd like to book an appointment next Tuesday, October 24th, for a general consultation.</t>
  </si>
  <si>
    <t>Name, Phone, Appointment Date, Health Condition</t>
  </si>
  <si>
    <t>Hello, I'd like to book an appointment next Tuesday for a general health consultation.</t>
  </si>
  <si>
    <t>["Sarah Chen", "987-654-3210", "next Tuesday, October 24th", "sensitive personal health issue"]</t>
  </si>
  <si>
    <t>I am Mr. Liam O'Connell, 55, from Dublin, Ireland. My MedTech device (Serial 12345-ABC) has been malfunctioning, affecting my chronic back pain management. I need technical support urgently.</t>
  </si>
  <si>
    <t>A middle-aged male user from a European capital city reports that his MedTech device (Serial [DEVICE_ID]) is malfunctioning, impacting his chronic pain management. Urgent technical support is required.</t>
  </si>
  <si>
    <t>Name, Age, Location, Medical Device ID, Health Condition</t>
  </si>
  <si>
    <t>["Liam O'Connell", "55", "Dublin, Ireland", "12345-ABC", "chronic back pain"]</t>
  </si>
  <si>
    <t>I am writing to inquire about the public health initiatives endorsed by Dr. Eleanor Vance, particularly her recent recommendations regarding global vaccine distribution as discussed at the World Health Assembly. Could you provide a summary of the current vaccination guidelines for travelers heading to sub-Saharan Africa? I am planning a trip next spring and want to ensure I am fully prepared and aware of all necessary precautions for my journey.</t>
  </si>
  <si>
    <t>Please summarize public health initiatives by Dr. Eleanor Vance, specifically her World Health Assembly recommendations on global vaccine distribution. Also, provide current vaccination guidelines for travelers to sub-Saharan Africa, as I'm planning a trip next spring.</t>
  </si>
  <si>
    <t>I'm interested in understanding the recent demographic shifts reported in the city of Springfield, Illinois, especially concerning the aging population and its impact on local healthcare services. Are there any publicly available reports or datasets detailing the age distribution trends from the last census within the metropolitan area? Specifically, I'm looking for information related to access to geriatric care facilities and long-term care options.</t>
  </si>
  <si>
    <t>Could you provide public reports or datasets on demographic shifts in Springfield, Illinois, focusing on the aging population? I need data on age distribution trends from the last census in the metropolitan area, specifically regarding access to geriatric care facilities.</t>
  </si>
  <si>
    <t>Could you explain the fundamental differences between HMO and PPO health insurance plans in terms of coverage for specialist visits and out-of-network care? I am currently evaluating options for my family and need to understand which type offers more flexibility for seeing different doctors without excessive referral requirements. Also, what are the typical deductibles and maximum out-of-pocket costs associated with each plan type?</t>
  </si>
  <si>
    <t>Explain the key differences between HMO and PPO health insurance plans regarding specialist and out-of-network coverage. I need to know which offers more flexibility and understand typical deductibles and maximum out-of-pocket costs for each plan, as I'm evaluating family options.</t>
  </si>
  <si>
    <t>I am looking for general advice on managing stress and improving mental well-being, particularly in the workplace. Are there any recommended mindfulness techniques or cognitive behavioral therapy exercises that can be practiced independently? I'm interested in strategies that can help reduce anxiety during high-pressure periods without requiring professional intervention immediately, perhaps some online resources or reputable guides for self-help.</t>
  </si>
  <si>
    <t>Provide general advice on managing workplace stress and improving mental well-being. Are there recommended mindfulness or CBT exercises for independent practice, particularly strategies to reduce anxiety during high-pressure periods without immediate professional intervention? Suggest online resources or reputable self-help guides.</t>
  </si>
  <si>
    <t>What services are typically offered at a general community hospital's emergency department for non-life-threatening conditions, such as minor fractures or severe flu symptoms? I'm trying to determine when it's appropriate to visit an urgent care center versus an emergency room for common ailments. Are there any patient guidelines available detailing typical wait times or triage processes for non-critical cases to help in making an informed decision?</t>
  </si>
  <si>
    <t>Describe typical services offered at a general community hospital's emergency department for non-life-threatening conditions like minor fractures or severe flu. I need to know when to choose urgent care versus the ER for common ailments. Are patient guidelines available detailing wait times or triage processes for non-critical cases?</t>
  </si>
  <si>
    <t>Could you provide comprehensive information regarding patient rights concerning access to medical records and the right to a second opinion? I want to understand the legal framework that protects patient data privacy and ensures individuals can obtain copies of their health information in a timely manner. Are there specific forms or procedures required to request medical records from a hospital or clinic, and what are the typical processing times?</t>
  </si>
  <si>
    <t>Provide comprehensive information on patient rights regarding medical record access and second opinions. Explain the legal framework for data privacy and timely access to health information. Are there specific forms or procedures for requesting records from hospitals/clinics, and what are typical processing times?</t>
  </si>
  <si>
    <t>As part of a public health survey, we are gathering data on public perception of vaccine efficacy and safety. What are your general thoughts on the latest COVID-19 vaccine updates, and what factors most influence your decision-making regarding vaccination for common preventable diseases? Your anonymous feedback will contribute to a broader understanding of public health attitudes across different demographic groups and help shape future health campaigns.</t>
  </si>
  <si>
    <t>In a public health survey, what are your general thoughts on the latest COVID-19 vaccine updates? What factors most influence your decision-making regarding vaccination for common preventable diseases? Your anonymous feedback will help understand public health attitudes across demographics for future campaigns.</t>
  </si>
  <si>
    <t>I am researching the prevalence of Type 2 diabetes in urban areas of the Midwest region of the United States. Are there any public health reports or epidemiological studies that track the incidence rates of this condition among adults aged 40-60 in cities like Chicago or Minneapolis? I'm particularly interested in trends related to lifestyle factors, socio-economic disparities, and access to preventative care programs within these communities.</t>
  </si>
  <si>
    <t>I need public health reports or epidemiological studies on Type 2 diabetes prevalence in Midwest urban areas. Specifically, I'm looking for incidence rates among adults aged 40-60 in cities like Chicago or Minneapolis, focusing on trends related to lifestyle factors, socio-economic disparities, and preventative care access.</t>
  </si>
  <si>
    <t>I'm looking for information about clinical trials for Parkinson's disease, specifically those conducted by the Michael J. Fox Foundation or other prominent research institutions. Are there any public registries or databases where I can find details on ongoing studies, eligibility criteria, and their locations, perhaps focusing on innovative therapies like gene editing or deep brain stimulation? I am trying to understand the current landscape of research in this field.</t>
  </si>
  <si>
    <t>Where can I find information on Parkinson's disease clinical trials, particularly those by the Michael J. Fox Foundation or similar institutions? Are there public registries or databases detailing ongoing studies, eligibility, and locations, especially for innovative therapies like gene editing or deep brain stimulation? I want to understand current research.</t>
  </si>
  <si>
    <t>How might proposed changes to federal healthcare policy affect access to prescription medications for low-income families in rural communities across the nation? I'm concerned about the potential for increased out-of-pocket costs and reduced availability of essential drugs. What resources are available for advocacy groups to analyze and respond to these policy shifts, ensuring equitable access to necessary medications remains a priority for vulnerable populations?</t>
  </si>
  <si>
    <t>How will proposed federal healthcare policy changes impact prescription medication access for low-income rural families, specifically regarding increased costs and reduced availability? What resources exist for advocacy groups to analyze and respond to these shifts, ensuring equitable access to essential medications for vulnerable populations?</t>
  </si>
  <si>
    <t>Hi Dr. Williams, this is John Doe. My date of birth is 01/15/1980. I'm calling about my recent blood test results from Pacific Medical Center, specifically the high cholesterol levels. My phone number is 555-123-4567. Can we schedule a follow-up?</t>
  </si>
  <si>
    <t>Hi Dr. [DOCTOR_NAME], this is [NAME]. My date of birth is [DOB]. I'm calling about my recent blood test results from [HOSPITAL], specifically the [HEALTH_CONDITION] levels. My phone number is [PHONE_NUMBER]. Can we schedule a follow-up?</t>
  </si>
  <si>
    <t>Name, Date of Birth, Health Condition, Institution, Phone</t>
  </si>
  <si>
    <t>Hello Dr. [Doctor's Name], this is [Patient's Name]. I am inquiring about my recent blood test results from [Medical Center], concerning high cholesterol. My contact number is [Phone Number]. Could we arrange a follow-up appointment soon?</t>
  </si>
  <si>
    <t>["John Doe", "01/15/1980", "high cholesterol levels", "Pacific Medical Center", "555-123-4567"]</t>
  </si>
  <si>
    <t>I am Mrs. Kavita Sharma, patient ID KVS007. My address is 12, Gandhi Nagar, Bengaluru, Karnataka. I need to claim for the bypass surgery performed on 25th May 2023 at Fortis Hospital. Policy number is PN-123456 with HealthSure India.</t>
  </si>
  <si>
    <t>I am Ms. Anya Rao, patient ID ARX101. My address is 45, Nehru Marg, Mumbai, Maharashtra. I need to claim for the heart surgery performed on 10th April 2024 at Apollo Hospitals. Policy number is HS-987654 with SecureHealth Insurance.</t>
  </si>
  <si>
    <t>Name, Patient ID, Address, Location, Health Condition, Institution, Policy Number, Insurance Provider</t>
  </si>
  <si>
    <t>I am a patient with ID [Patient ID]. My address is [Address]. I need to file a claim for the bypass surgery performed on [Date] at [Hospital Name]. My policy number is [Policy Number] with [Insurance Provider].</t>
  </si>
  <si>
    <t>["Mrs. Kavita Sharma", "KVS007", "12, Gandhi Nagar, Bengaluru, Karnataka", "Bengaluru, Karnataka", "bypass surgery", "Fortis Hospital", "PN-123456", "HealthSure India"]</t>
  </si>
  <si>
    <t>My name is Sarah Connor, I'm 32, and reside at Flat 3, 10 Downing Street, London SW1A 2AA. I need to discuss a persistent cough and fever. My NHS number is 987 654 3210. I usually see Dr. Evans at St. Thomas' Hospital.</t>
  </si>
  <si>
    <t>A woman in her early thirties, living in central London, needs to discuss a persistent cough and fever. Her medical ID is [NHS_NUMBER]. She usually sees a general practitioner at a large public hospital.</t>
  </si>
  <si>
    <t>Name, Age, Address, Location, Health Condition, Medical ID, Institution</t>
  </si>
  <si>
    <t>An individual in their early thirties, located in a major UK city, wishes to discuss a persistent cough and fever. Their medical identification number is [NHS Number]. They typically consult with a doctor at a prominent public hospital.</t>
  </si>
  <si>
    <t>["Sarah Connor", "32", "Flat 3, 10 Downing Street, London SW1A 2AA", "London", "persistent cough and fever", "987 654 3210", "St. Thomas' Hospital"]</t>
  </si>
  <si>
    <t>I am a male, 45 years old, from Lagos, Nigeria. My occupation is self-employed graphic designer. I recently got diagnosed with Type 2 Diabetes at Lagoon Hospitals. My email is adebayo.kola@email.com, please contact me there.</t>
  </si>
  <si>
    <t>An individual, a man in his mid-forties, residing in a West African city. His occupation is self-employed in a creative field. He was recently diagnosed with a chronic metabolic condition at a private hospital. His contact email has been removed.</t>
  </si>
  <si>
    <t>Gender, Age, Location, Health Condition, Institution, Email</t>
  </si>
  <si>
    <t>A male, approximately 45 years old, from a large Nigerian city, works as a graphic designer. He was recently diagnosed with Type 2 Diabetes at a local hospital. Please contact him via his provided email address.</t>
  </si>
  <si>
    <t>["male", "45", "Lagos, Nigeria", "Type 2 Diabetes", "Lagoon Hospitals", "adebayo.kola@email.com"]</t>
  </si>
  <si>
    <t>My mother, Eleanor Vance, was admitted to Cleveland Clinic on 03/10/2024 for a stroke. She's 78. We were very impressed with Nurse Brenda in room 405. Her social security number is ***-**-1234.</t>
  </si>
  <si>
    <t>My mother, [NAME], was admitted to [HOSPITAL] on [DATE] for a [HEALTH_CONDITION]. She's [AGE]. We were very impressed with [NURSE_NAME] in room [ROOM_NUMBER]. Her social security number is [SSN].</t>
  </si>
  <si>
    <t>Name, Institution, Date of Admission, Age, Health Condition, Room Number, Social Security Number</t>
  </si>
  <si>
    <t>My mother was admitted to [Hospital Name] on [Date] due to a stroke. She is in her late seventies. We were particularly impressed with the nurse in room [Room Number]. Her social security number is [SSN].</t>
  </si>
  <si>
    <t>["Eleanor Vance", "Cleveland Clinic", "03/10/2024", "78", "stroke", "405", "***-**-1234"]</t>
  </si>
  <si>
    <t>I'm interested in the clinical trial for new cancer treatments. My name is Rohan Mehta, 55 years old, from Ahmedabad. I have a history of colon cancer. My mobile is +91-9876543210. Is there availability?</t>
  </si>
  <si>
    <t>I'm interested in the clinical trial for new cancer treatments. My name is Sanjay Gupta, 58 years old, from Pune. I have a history of a specific type of cancer. My mobile is +91-9988776655. Is there availability?</t>
  </si>
  <si>
    <t>Name, Age, Location, Health Condition, Phone</t>
  </si>
  <si>
    <t>An individual, aged 55, from a major Indian city, with a history of colon cancer, is interested in a clinical trial for new cancer treatments. Their mobile number is [Mobile Number]. Are there available spots?</t>
  </si>
  <si>
    <t>["Rohan Mehta", "55", "Ahmedabad", "colon cancer", "+91-9876543210"]</t>
  </si>
  <si>
    <t>Dear Dr. Khan, I'm writing about my recent endoscopy. My full name is Olivia Davies, and my patient ID is OPD-7890. I was diagnosed with GERD. My address is 10 High Street, Manchester, M1 1AA.</t>
  </si>
  <si>
    <t>Dear Dr. [DOCTOR_NAME], I'm writing about my recent endoscopy. My full name is [NAME], and my patient ID is [PATIENT_ID]. I was diagnosed with [HEALTH_CONDITION]. My address is [ADDRESS].</t>
  </si>
  <si>
    <t>Name, Patient ID, Health Condition, Address, Location</t>
  </si>
  <si>
    <t>Dear Doctor, I'm writing about my recent endoscopy results. My patient ID is [Patient ID]. I received a diagnosis of GERD. My address is [Address]. Can we discuss the findings?</t>
  </si>
  <si>
    <t>["Olivia Davies", "OPD-7890", "GERD", "10 High Street, Manchester, M1 1AA", "Manchester"]</t>
  </si>
  <si>
    <t>Hello, this is Mr. Robert Lee. I need a refill for my Lisinopril. My prescription number is RX-998877. I'm 68 years old and use CVS Pharmacy at 123 Main St, Anytown, USA.</t>
  </si>
  <si>
    <t>Hello, this is Mr. Samuel Kim. I need a refill for my blood pressure medication. My prescription number is RX-112233. I'm 70 years old and use a retail pharmacy at 789 Oak Ave, Springfield, USA.</t>
  </si>
  <si>
    <t>Name, Prescription, Prescription Number, Age, Institution, Address, Location</t>
  </si>
  <si>
    <t>Hello, I am [Patient's Name]. I require a refill for my medication, Lisinopril. My prescription number is [Prescription Number]. I am 68 years old and typically use the CVS Pharmacy located at [Pharmacy Address].</t>
  </si>
  <si>
    <t>["Mr. Robert Lee", "Lisinopril", "RX-998877", "68", "CVS Pharmacy", "123 Main St", "Anytown, USA"]</t>
  </si>
  <si>
    <t>My name is Ngozi Okoro, 29, and I'm concerned about a family history of sickle cell anemia. My father, Emeka Okoro, also had it. We live in Port Harcourt. What are the risks for future children?</t>
  </si>
  <si>
    <t>An individual in their late twenties is concerned about a family history of a specific genetic blood disorder. A parent also had this condition. They reside in a major city in Southern Nigeria. What are the risks for future offspring?</t>
  </si>
  <si>
    <t>Name, Age, Health Condition, Location, Family Member Name</t>
  </si>
  <si>
    <t>A person in their late twenties, living in a major Nigerian city, is concerned about a family history of sickle cell anemia, which affected a parent. They are seeking information on the risks for future children.</t>
  </si>
  <si>
    <t>["Ngozi Okoro", "29", "sickle cell anemia", "Port Harcourt", "Emeka Okoro"]</t>
  </si>
  <si>
    <t>Regarding my glucose monitor, serial number GCM-001-A, I am Mr. David Miller, 52, living in Edinburgh. The device gave a false reading of 250mg/dL yesterday afternoon. My contact is david.miller@example.co.uk.</t>
  </si>
  <si>
    <t>Regarding my glucose monitor, serial number [MEDICAL_DEVICE_ID], I am Mr. Thomas White, 55, living in Glasgow. The device gave a false reading of 250mg/dL yesterday afternoon. My contact email has been removed.</t>
  </si>
  <si>
    <t>Medical Device ID, Name, Age, Location, Email</t>
  </si>
  <si>
    <t>Concerning my glucose monitor, serial number [Device Serial Number], I am [Patient's Name], 52, residing in Edinburgh. The device provided a false reading of 250mg/dL yesterday afternoon. My email address is [Email Address].</t>
  </si>
  <si>
    <t>["GCM-001-A", "Mr. David Miller", "52", "Edinburgh", "david.miller@example.co.uk"]</t>
  </si>
  <si>
    <t>I am researching services offered by Johns Hopkins Hospital in Baltimore. Specifically, I'm interested in their cardiology department's recent advancements and patient success rates for complex procedures. Could you provide a general overview of their current research initiatives related to heart disease prevention and early detection methods, and perhaps list any public workshops or educational seminars they might offer to the community?</t>
  </si>
  <si>
    <t>My friend, let's call her Jane Doe for this discussion, was recently discussing the common symptoms of Type 2 Diabetes. She was wondering if there are any widely available public health resources, perhaps from the World Health Organization, that detail lifestyle interventions and dietary recommendations to manage this condition effectively, especially for individuals in middle-income countries. What general advice would you offer?</t>
  </si>
  <si>
    <t>I'm trying to understand the different types of health insurance plans available for a family of four in the United States. What are the key differences between HMO and PPO plans, and what factors should one consider when choosing a plan, particularly regarding prescription drug coverage and emergency services? Are there any government subsidies or public programs available for low-income families in this context?</t>
  </si>
  <si>
    <t>Could you suggest some general strategies for improving mental well-being in a fast-paced urban environment like New York City? I'm looking for actionable tips that don't necessarily require professional therapy, such as mindfulness exercises, community engagement ideas, or easily accessible outdoor spaces that can promote relaxation and stress reduction for city dwellers. Are there any widely recognized public initiatives for urban mental health?</t>
  </si>
  <si>
    <t>I'm looking for information regarding the general patient admission process at a typical large public hospital, perhaps similar to what one might find at Massachusetts General Hospital. What documentation is usually required for a non-emergency admission, and what are the standard procedures for visitor access and patient rights during their stay? Is there a general patient handbook or guide commonly provided by such institutions?</t>
  </si>
  <si>
    <t>What are the fundamental patient rights that individuals should be aware of when receiving medical treatment in most developed countries? I'm particularly interested in rights related to informed consent, privacy of medical records, and the process for filing a complaint if one feels their rights have been violated by a healthcare provider. Are there universal guidelines or international declarations that outline these patient protections?</t>
  </si>
  <si>
    <t>I am designing a demographic survey for a study on public health perceptions in European capital cities. What are some standard, non-identifying questions I can ask about age ranges, educational attainment, employment status, and general household composition to gather robust data without collecting any private information about specific individuals? How can I ensure anonymity and ethical data collection practices in such a research context?</t>
  </si>
  <si>
    <t>Can you provide general insights into prevalent health issues and demographic trends observed in rural communities across the Midwestern United States? I'm interested in common chronic conditions, access to healthcare services, and the impact of an aging population on healthcare infrastructure in these regions, specifically focusing on general statistical data and public health reports, not individual cases or personal narratives.</t>
  </si>
  <si>
    <t>As a general practitioner, I frequently encounter patients asking about common cold and flu prevention strategies during seasonal outbreaks. What are the most evidence-based recommendations I can provide regarding hygiene practices, vaccination importance, and general immune system support? Are there any common myths or misconceptions I should address when educating patients, and what reliable public health resources can I refer them to?</t>
  </si>
  <si>
    <t>Imagine a community health initiative, perhaps called 'Wellness for All' in a generic town like 'Springfield,' aiming to improve access to healthy food options. What are some effective strategies for engaging local residents, securing partnerships with public health organizations, and measuring the overall impact of such a program on the community's well-being and rates of diet-related diseases? How can we ensure long-term sustainability?</t>
  </si>
  <si>
    <t>I'm calling about my son, David Miller. He was born on 15/03/2018 and lives at 123 Oak Avenue, Springfield, IL. He's been having recurrent ear infections, and we need to schedule an appointment with Dr. Smith soon.</t>
  </si>
  <si>
    <t>I'm calling about my son, [PATIENT_NAME]. He was born on [DATE_OF_BIRTH] and lives at [ADDRESS]. He's been having [HEALTH_CONDITION], and we need to schedule an appointment with [DOCTOR_NAME] soon.</t>
  </si>
  <si>
    <t>Name, Date of Birth, Address, Health Condition, Doctor Name</t>
  </si>
  <si>
    <t>I'm calling about my son. He was born on [DATE_OF_BIRTH] and lives at [FULL_ADDRESS]. He's been having recurrent ear infections, and we need to schedule an appointment with a pediatrician soon.</t>
  </si>
  <si>
    <t>["David Miller", "15/03/2018", "123 Oak Avenue, Springfield, IL", "recurrent ear infections", "Dr. Smith"]</t>
  </si>
  <si>
    <t>My insurance claim for Ms. Anya Sharma, policy number AXN-7890-XYZ, for a recent appendectomy performed on 2023-11-01 at Fortis Hospital, Delhi needs to be processed urgently. Her medical ID is FS98765, and her date of birth is 1990-05-15.</t>
  </si>
  <si>
    <t>My insurance claim for Ms. Neha Gupta, policy number PQR-1234-LMN, for a recent appendectomy performed on 2023-11-01 at Apollo Hospital, Bangalore needs to be processed urgently. Her medical ID is AB12345, and her date of birth is 1985-10-20.</t>
  </si>
  <si>
    <t>Name, Insurance Policy Number, Health Condition, Date of Service, Institution, Location, Medical ID, Date of Birth</t>
  </si>
  <si>
    <t>An insurance claim for a patient, policy number [INSURANCE_POLICY_NUMBER], for a recent appendectomy performed on [DATE_OF_SERVICE] at a private hospital in a major Indian city needs to be processed urgently. The medical ID is [MEDICAL_ID], and their date of birth is [DATE_OF_BIRTH].</t>
  </si>
  <si>
    <t>["Anya Sharma", "AXN-7890-XYZ", "appendectomy", "2023-11-01", "Fortis Hospital", "Delhi", "FS98765", "1990-05-15"]</t>
  </si>
  <si>
    <t>Regarding patient Jane Doe, NHS number 456-789-0123. Her recent blood tests show elevated liver enzymes. She's currently on Warfarin, dosage 5mg daily. Please check for potential drug interactions and refer to Dr. Green if needed.</t>
  </si>
  <si>
    <t>Regarding patient, NHS number. Her recent blood tests show elevated liver enzymes. She's currently on, dosage. Please check for potential drug interactions and refer to if needed.</t>
  </si>
  <si>
    <t>Name, Medical ID, Health Condition, Medication, Dosage, Doctor Name</t>
  </si>
  <si>
    <t>Regarding a patient, their NHS number is available. Their recent blood tests show elevated liver enzymes. They are currently on Warfarin, dosage 5mg daily. Please check for potential drug interactions and refer to a specialist if needed.</t>
  </si>
  <si>
    <t>["Jane Doe", "456-789-0123", "elevated liver enzymes", "Warfarin", "5mg daily", "Dr. Green"]</t>
  </si>
  <si>
    <t>I am a 32-year-old Yoruba woman living in Lagos. I work as a civil servant and am interested in studies on hypertension prevalence in urban populations, specifically related to women's health. I provided my email anay.o@email.com for updates.</t>
  </si>
  <si>
    <t>I am an adult woman in her thirties, from a prominent ethnic group in West Africa, living in a large West African city. I work in public service and am interested in studies on hypertension prevalence in urban populations, specifically related to women's health. My email for updates is not included.</t>
  </si>
  <si>
    <t>Age, Ethnicity, Gender, Location, Occupation, Health Condition, Email</t>
  </si>
  <si>
    <t>I am an adult woman in her thirties, from a major ethnic group in West Africa, living in a large urban center. I work in public service and am interested in studies on chronic health conditions in similar populations, especially those related to women's health. My contact email can be provided separately.</t>
  </si>
  <si>
    <t>["32", "Yoruba", "woman", "Lagos", "civil servant", "hypertension", "anay.o@email.com"]</t>
  </si>
  <si>
    <t>My stay at St. Jude's Hospital from June 1st to June 5th, 2023, in Room 305, was positive. Dr. Emily White, who treated my pneumonia, was excellent. My name is Robert Johnson and my birth date is 1975-08-22.</t>
  </si>
  <si>
    <t>My stay at [HOSPITAL_NAME] from [DATE_RANGE] in [ROOM_NUMBER], was positive. Dr. [DOCTOR_NAME], who treated my [HEALTH_CONDITION], was excellent. My name is [PATIENT_NAME] and my birth date is [DATE_OF_BIRTH].</t>
  </si>
  <si>
    <t>Institution, Date of Stay, Room Number, Doctor Name, Health Condition, Name, Date of Birth</t>
  </si>
  <si>
    <t>My stay at a local hospital from [DATE_RANGE] in [ROOM_NUMBER] was positive. The treating physician, Dr. [DOCTOR_NAME], who treated my pneumonia, was excellent. I was a patient there recently, born on [DATE_OF_BIRTH].</t>
  </si>
  <si>
    <t>["St. Jude's Hospital", "June 1st to June 5th, 2023", "305", "Dr. Emily White", "pneumonia", "Robert Johnson", "1975-08-22"]</t>
  </si>
  <si>
    <t>Hi, I'm Sarah Chen. My phone number is +91-9876543210 and my email is sarah.chen@example.com. I'm having trouble getting my blood pressure medication, Metoprolol, refilled at the local pharmacy near my home in Bengaluru.</t>
  </si>
  <si>
    <t>Hi, I'm Aisha Khan. My phone number is +91-8765432109 and my email is aisha.khan@mail.com. I'm having trouble getting my blood pressure medication, Lisinopril, refilled at the local pharmacy near my home in Chennai.</t>
  </si>
  <si>
    <t>Name, Phone, Email, Health Condition, Medication, Location</t>
  </si>
  <si>
    <t>Hi, a user is reporting an issue. Their contact information is [PHONE_NUMBER] and [EMAIL_ADDRESS]. They are having trouble getting their blood pressure medication, [MEDICATION_NAME], refilled at the local pharmacy near their home in a major Indian city.</t>
  </si>
  <si>
    <t>["Sarah Chen", "+91-9876543210", "sarah.chen@example.com", "Blood pressure condition", "Metoprolol", "Bengaluru"]</t>
  </si>
  <si>
    <t>Patient record for Mr. John Smith, DOB 12/05/1970. Diagnosis: Type 2 Diabetes Mellitus with neuropathy. Lab results (HbA1c 8.5%). Referred to Dr. Alice Brown, endocrinologist at Royal London Hospital for further management.</t>
  </si>
  <si>
    <t>Patient record for an adult male, born in the 1970s. Diagnosis: a common chronic metabolic condition with nerve complications. Lab results showed elevated markers. Referred to a specialist at a prominent UK hospital for further management.</t>
  </si>
  <si>
    <t>Name, Date of Birth, Health Condition, Lab Result, Doctor Name, Institution</t>
  </si>
  <si>
    <t>Patient record for an adult male, born in the 1970s. Diagnosis: Type 2 Diabetes Mellitus with neuropathy. Lab results indicated an HbA1c of 8.5%. Referred to an endocrinologist at a major London hospital for further management.</t>
  </si>
  <si>
    <t>["John Smith", "12/05/1970", "Type 2 Diabetes Mellitus with neuropathy", "HbA1c 8.5%", "Dr. Alice Brown", "Royal London Hospital"]</t>
  </si>
  <si>
    <t>Could you please update my pharmacy preference? My name is Emily White, born 03/20/1995. My email is emily.white@mail.com. I'd like all prescriptions sent to CVS Pharmacy at 12 Main St, Anytown, USA, starting next month.</t>
  </si>
  <si>
    <t>Could you please update my pharmacy preference? My name is, born. My email is. I'd like all prescriptions sent to at, starting next month.</t>
  </si>
  <si>
    <t>Name, Date of Birth, Email, Pharmacy Name, Address</t>
  </si>
  <si>
    <t>Could you please update my pharmacy preference? A patient, born on [DATE_OF_BIRTH], with email [EMAIL_ADDRESS], would like all prescriptions sent to CVS Pharmacy at [PHARMACY_ADDRESS], starting next month.</t>
  </si>
  <si>
    <t>["Emily White", "03/20/1995", "emily.white@mail.com", "CVS Pharmacy", "12 Main St, Anytown, USA"]</t>
  </si>
  <si>
    <t>I, Fatima Hassan, residing at Block B, Suite 4, Lekki Gardens, Lagos, Nigeria, wish to apply for the cancer research study. My medical history includes a breast cancer diagnosis in 2021. Contact: +234-8012345678, email: fatima.h@mail.ng.</t>
  </si>
  <si>
    <t>I, [APPLICANT_NAME], residing at [ADDRESS], [CITY], [COUNTRY], wish to apply for the cancer research study. My medical history includes a [HEALTH_CONDITION] diagnosis in [YEAR]. Contact: [PHONE_NUMBER], email: [EMAIL_ADDRESS].</t>
  </si>
  <si>
    <t>Name, Address, Location, Health Condition, Phone, Email</t>
  </si>
  <si>
    <t>I, [APPLICANT_NAME], residing at [FULL_ADDRESS], wish to apply for the cancer research study. My medical history includes a breast cancer diagnosis in 2021. Contact: [PHONE_NUMBER], email: [EMAIL_ADDRESS].</t>
  </si>
  <si>
    <t>["Fatima Hassan", "Block B, Suite 4, Lekki Gardens", "Lagos, Nigeria", "breast cancer", "+234-8012345678", "fatima.h@mail.ng"]</t>
  </si>
  <si>
    <t>As user ID 'healthfan23', I'm a 45-year-old male from Bangalore. The app's symptom checker correctly identified my persistent headache as migraine. My device ID is 0A:1B:2C:3D:4E:5F. My full name is Rajesh Kumar.</t>
  </si>
  <si>
    <t>As an anonymous user, I'm a middle-aged male from a major South Indian city. The app's symptom checker correctly identified my persistent headache as migraine. My device identifier is not included. My name is withheld.</t>
  </si>
  <si>
    <t>User ID, Age, Gender, Location, Health Condition, Device ID, Name</t>
  </si>
  <si>
    <t>As an app user, a middle-aged male from a major South Indian city, I found the symptom checker correctly identified my persistent headache as migraine. My device ID is available upon request, and my name is on file.</t>
  </si>
  <si>
    <t>["healthfan23", "45", "male", "Bangalore", "migraine", "0A:1B:2C:3D:4E:5F", "Rajesh Kumar"]</t>
  </si>
  <si>
    <t>I'm feeling a bit overwhelmed lately and looking for general advice on improving my mental well-being. Are there any widely recommended self-care practices or online resources for stress management that don't require professional consultation? I'm curious about techniques like mindfulness or simple relaxation exercises that I can easily incorporate into my daily routine to help with general anxiety and maintain a healthy mindset.</t>
  </si>
  <si>
    <t>Could you provide aggregate data or trends on the prevalence of Type 2 diabetes in urban areas across India, specifically focusing on cities like Bangalore, Mumbai, and Delhi, over the past decade? We are conducting a public health study to understand the impact of urbanization on chronic disease rates and require de-identified statistical insights rather than individual patient records for our research.</t>
  </si>
  <si>
    <t>As an insurance agent, I often get questions from prospective clients about the difference between HMO and PPO health insurance plans in the United States. Could you explain the primary benefits and drawbacks of each, particularly regarding referral requirements and out-of-network coverage, to help me better advise individuals on selecting a suitable plan based on their general healthcare needs and preferences?</t>
  </si>
  <si>
    <t>I am planning a visit to New York City next month and might need to schedule a general health check-up. Could you provide information on the types of general services offered at New York-Presbyterian Hospital, such as walk-in clinics or primary care appointments, and explain their typical patient registration process for someone who isn't a long-term resident? I'm just looking for public information.</t>
  </si>
  <si>
    <t>Our team is analyzing recent findings from the World Health Organization regarding the global impact of emerging infectious diseases. Can you provide a summary of their latest reports on novel pathogens and recommendations for public health preparedness, specifically those relevant to resource-limited settings? We are particularly interested in general guidelines for surveillance and rapid response protocols to widespread outbreaks.</t>
  </si>
  <si>
    <t>I am preparing a presentation for a community group on general patient rights within a hospital setting. Could you outline the fundamental rights patients have concerning informed consent, access to medical records, and the right to refuse treatment, as broadly recognized in most healthcare systems? I need information on general principles applicable to any patient, not specific cases or personal medical histories.</t>
  </si>
  <si>
    <t>This is a general survey question for understanding population demographics: 'What is your current age range (e.g., 18-24, 25-34, 35-44, 45-54, 55-64, 65+), and what is the primary mode of transportation you generally use for healthcare appointments in your city of residence?' We are collecting aggregated, anonymized data for urban planning insights, not individual responses for any specific person.</t>
  </si>
  <si>
    <t>I've been reading a lot about managing type 1 diabetes and am looking for general tips from others in the community about daily insulin management or dietary considerations. What are some common challenges people face, and are there any widely accepted best practices or resources for tracking blood glucose levels that have proven effective for many individuals in general situations, without mentioning personal experiences?</t>
  </si>
  <si>
    <t>I'm interested in understanding the general research initiatives led by Dr. Anthony Fauci during his time at the National Institute of Allergy and Infectious Diseases (NIAID). Could you provide public information on his broad contributions to immunology and infectious disease control, specifically focusing on his work that has been widely published or presented in public forums, rather than any private details?</t>
  </si>
  <si>
    <t>As a health policy analyst, I'm examining the role of UNICEF in child mortality reduction programs across sub-Saharan Africa. Could you provide general information on their strategies, key achievements, and challenges faced in implementing immunization campaigns and nutritional support programs in various countries within that region? I am looking for high-level, public policy summaries and data, not confidential project specifics.</t>
  </si>
  <si>
    <t>Hi, I'm Sarah Miller, born on 03/15/1992. I've been experiencing persistent migraines for the past three weeks and need to schedule a virtual consultation. My email is sarah.miller@example.com.</t>
  </si>
  <si>
    <t>Hi, I'm Emily Brown, born on 09/22/1988. I've been experiencing persistent migraines for the past three weeks and need to schedule a virtual consultation. My email is emily.brown@privacydomain.com.</t>
  </si>
  <si>
    <t>Name, Date of Birth, Health Condition, Email</t>
  </si>
  <si>
    <t>["Sarah Miller", "03/15/1992", "persistent migraines", "sarah.miller@example.com"]</t>
  </si>
  <si>
    <t>My name is John Smith, 68, residing at 12 High Street, Manchester. I identify as White British. I'm providing this information for the community health survey.</t>
  </si>
  <si>
    <t>An elderly male, in his late sixties, residing in a major UK city, identifies as White European. This information is provided for the community health survey.</t>
  </si>
  <si>
    <t>Name, Age, Address, Ethnicity, Location</t>
  </si>
  <si>
    <t>["John Smith", "68", "12 High Street, Manchester", "White British", "Manchester"]</t>
  </si>
  <si>
    <t>My patient ID is HMH-7890. I was admitted to Fortis Hospital, Bangalore for dengue fever and my policy is with HealthSure India. Please process my claim swiftly.</t>
  </si>
  <si>
    <t>My patient ID is [MEDICAL_ID]. I was admitted to [HOSPITAL_NAME], [CITY] for [HEALTH_CONDITION] and my policy is with [INSURANCE_PROVIDER]. Please process my claim swiftly.</t>
  </si>
  <si>
    <t>Medical ID, Institution, Location, Health Condition, Insurance Provider</t>
  </si>
  <si>
    <t>My patient ID is [MEDICAL_ID]. I was admitted to a hospital in [CITY] for a medical condition and my policy is with [INSURANCE_PROVIDER]. Please process my claim swiftly.</t>
  </si>
  <si>
    <t>["HMH-7890", "Fortis Hospital", "Bangalore", "dengue fever", "HealthSure India"]</t>
  </si>
  <si>
    <t>I, Mrs. Aisha Bello, a 45-year-old female, would like to commend the staff at Lagoon Hospitals, Lagos, for their excellent care during my recent appendectomy. Very professional service.</t>
  </si>
  <si>
    <t>A patient, a 45-year-old female, would like to commend the staff for their excellent care during her recent appendectomy. Very professional service.</t>
  </si>
  <si>
    <t>Name, Age, Gender, Institution, Location, Health Condition</t>
  </si>
  <si>
    <t>A patient, a 45-year-old female, would like to commend the staff for their excellent care during a recent surgical procedure. Very professional service was provided.</t>
  </si>
  <si>
    <t>["Aisha Bello", "45", "Female", "Lagoon Hospitals", "Lagos", "Appendectomy"]</t>
  </si>
  <si>
    <t>This is Michael Chen. I need a refill for my blood pressure medication. My date of birth is 11/07/1975. Please send it to CVS Pharmacy at 55 Oak Avenue. My number is (555) 123-4567.</t>
  </si>
  <si>
    <t>This is Daniel Lee. I need a refill for my blood pressure medication. My date of birth is 05/19/1978. Please send it to Walgreens Pharmacy at 10 Elm Street. My number is (555) 987-6543.</t>
  </si>
  <si>
    <t>Name, Health Condition, Date of Birth, Pharmacy, Address, Phone Number</t>
  </si>
  <si>
    <t>["Michael Chen", "blood pressure", "11/07/1975", "CVS Pharmacy", "55 Oak Avenue", "(555) 123-4567"]</t>
  </si>
  <si>
    <t>My mother, Patricia Davies, aged 72, has a history of type 2 diabetes and hypertension. My father, Robert, 75, recently had a heart attack. I'm concerned about my own risk.</t>
  </si>
  <si>
    <t>An elderly female relative, in her early seventies, has a history of type 2 diabetes and hypertension. An elderly male relative, in his mid-seventies, recently experienced a cardiac event. I'm concerned about my own risk.</t>
  </si>
  <si>
    <t>Name, Relationship, Age, Health Condition</t>
  </si>
  <si>
    <t>["Patricia Davies", "mother", "72", "type 2 diabetes and hypertension", "Robert", "father", "75", "heart attack"]</t>
  </si>
  <si>
    <t>I'm inquiring about the lipid panel results for patient ID M-6789-ABC. Please send them to my secure email, results.client@securelab.com. I submitted the sample last Tuesday.</t>
  </si>
  <si>
    <t>I'm inquiring about the [TEST_TYPE] results for patient ID [MEDICAL_ID]. Please send them to my secure email, [EMAIL_ADDRESS]. I submitted the sample last Tuesday.</t>
  </si>
  <si>
    <t>Medical ID, Email, Test Type</t>
  </si>
  <si>
    <t>I'm inquiring about the results for patient ID [MEDICAL_ID]. Please send them to my secure email, [EMAIL_ADDRESS]. I submitted the sample last Tuesday.</t>
  </si>
  <si>
    <t>["M-6789-ABC", "results.client@securelab.com", "lipid panel"]</t>
  </si>
  <si>
    <t>Hello, I'd like to book an appointment with Dr. Sanjay Gupta at Aster Medcity, Kochi, for a general check-up next Monday afternoon. My name is Rohan Sharma.</t>
  </si>
  <si>
    <t>Hello, I'd like to book an appointment with Dr. Amit Singh at New Health Hospital, Chennai, for a general check-up next Monday afternoon. My name is Arjun Patel.</t>
  </si>
  <si>
    <t>Name, Doctor Name, Institution, Location, Health Condition</t>
  </si>
  <si>
    <t>["Rohan Sharma", "Dr. Sanjay Gupta", "Aster Medcity", "Kochi", "general check-up"]</t>
  </si>
  <si>
    <t>Please update my emergency contact to Emily Davis, her phone number is 222-333-4444. She is my sister and lives at 789 Pine Lane, Springfield, IL 62704.</t>
  </si>
  <si>
    <t>Please update my emergency contact to a close family member. Their phone number is a general contact number, and they reside in a suburban area in the Midwest.</t>
  </si>
  <si>
    <t>Name, Phone Number, Relationship, Address, Location</t>
  </si>
  <si>
    <t>Please update my emergency contact to a close family member. Their contact number is available, and they reside in a suburban area in the Midwest.</t>
  </si>
  <si>
    <t>["Emily Davis", "222-333-4444", "sister", "789 Pine Lane, Springfield, IL 62704", "Springfield, IL"]</t>
  </si>
  <si>
    <t>I'm calling on behalf of patient Sophie Walker, referral ID SW-2023-ORTHO. Dr. Eleanor Vance at St. Thomas' Hospital needs to see her urgently for a knee injury.</t>
  </si>
  <si>
    <t>I'm calling on behalf of a patient, referral ID SW-2023-ORTHO. A specialist at a major city hospital needs to see her urgently for a knee injury.</t>
  </si>
  <si>
    <t>Name, Medical ID, Doctor Name, Institution, Location, Health Condition</t>
  </si>
  <si>
    <t>I'm calling on behalf of a patient with referral ID SW-2023-ORTHO. A specialist at a major city hospital needs to see them urgently for a knee injury.</t>
  </si>
  <si>
    <t>["Sophie Walker", "SW-2023-ORTHO", "Dr. Eleanor Vance", "St. Thomas' Hospital", "", "knee injury"]</t>
  </si>
  <si>
    <t>I am researching the availability of specialized cardiovascular services at Massachusetts General Hospital. Specifically, I'm interested in their clinical trials for new heart medications and the process for international patients seeking treatment. Could you provide information on typical waiting times for consultations and if they offer any virtual assessment options for initial evaluations?</t>
  </si>
  <si>
    <t>As a general practitioner, I often refer to the World Health Organization's guidelines on vaccine schedules. Could you direct me to the latest recommendations regarding measles and polio vaccination for children under five in developing nations? I'm particularly interested in any recent updates on booster shot efficacy and distribution challenges in rural areas.</t>
  </si>
  <si>
    <t>I'm working on a demographic study analyzing population trends in large metropolitan areas like New York City and Los Angeles. My focus is on age distribution shifts and their correlation with access to healthcare facilities over the past decade. Where can I find publicly available datasets from the U.S. Census Bureau or similar agencies that track these specific metrics?</t>
  </si>
  <si>
    <t>I need some general advice regarding health insurance options for small businesses. What are the key differences between HMO and PPO plans? Also, what should a business owner consider when choosing a plan to ensure adequate coverage for common conditions like diabetes or hypertension among employees, while keeping premium costs manageable?</t>
  </si>
  <si>
    <t>Could you share some general mental wellness tips for students transitioning to university life? I'm looking for advice on managing stress, combating loneliness, and finding support groups or counseling services on campus. Are there any widely recommended apps or online resources that promote mindfulness and resilience during challenging academic periods?</t>
  </si>
  <si>
    <t>What are the fundamental patient rights that individuals should be aware of when receiving medical treatment in any hospital setting? I'm curious about aspects such as the right to informed consent, the right to privacy regarding medical records, and the process for filing a complaint if these rights are violated. Are there universal declarations or common laws governing these rights?</t>
  </si>
  <si>
    <t>I'm analyzing regional health trends in Southeast Asia, specifically focusing on the prevalence of non-communicable diseases like heart disease and cancer. What are the primary public health initiatives currently being implemented in countries such as Thailand and Vietnam to address these growing concerns? Are there any reports detailing the impact of lifestyle changes on disease incidence?</t>
  </si>
  <si>
    <t>This is a sample question for a public health survey: 'Please indicate your age group (e.g., 18-24, 25-34, 35-44, 45-54, 55-64, 65+), and your primary area of residence (e.g., urban, suburban, rural). Additionally, how often do you engage in moderate physical activity per week (e.g., 0-1 times, 2-3 times, 4+ times)? Your anonymous responses will help us understand community health needs.'</t>
  </si>
  <si>
    <t>I'm interested in the ethical considerations surrounding the use of artificial intelligence in healthcare, particularly in diagnostic imaging and predictive analytics. What are the potential benefits and risks of deploying AI systems in hospital environments? Are there specific regulations or guidelines being developed by bodies like the European Union for AI in medical applications to ensure patient safety and data privacy concerns are addressed?</t>
  </si>
  <si>
    <t>Could you provide information on successful public health campaigns aimed at reducing smoking rates among young adults? I'm particularly interested in strategies that have been effective in metropolitan areas known for higher youth populations, such as London or Tokyo. What communication channels were most impactful, and were there specific messages that resonated well with this demographic?</t>
  </si>
  <si>
    <t>Hi, I'm Robert Jenkins, 48, from Austin, Texas. I was diagnosed with Type 2 Diabetes last month and need advice on managing my blood sugar levels. My primary care doctor, Dr. Sarah Lee, recommended online dietary counseling. Can you help me find a specialist?</t>
  </si>
  <si>
    <t>A patient, a man in his late 40s, from a city in the Southwestern US, was diagnosed with a chronic metabolic condition last month and needs advice on managing their blood sugar levels. Their primary care doctor recommended online dietary counseling. Can you help them find a specialist?</t>
  </si>
  <si>
    <t>Name, Age, Location, Health Condition, Doctor Name</t>
  </si>
  <si>
    <t>I was recently diagnosed with a chronic metabolic condition and need advice on managing my blood sugar levels. My primary care doctor recommended online dietary counseling. Can you help me find a suitable specialist?</t>
  </si>
  <si>
    <t>["Robert Jenkins", "48", "Austin, Texas", "Type 2 Diabetes", "Dr. Sarah Lee"]</t>
  </si>
  <si>
    <t>My name is Aisha Khan, I live at 12B Elm Street, London SW1A 0AA. My phone number is 07911 123456. I identify as British Asian. I'm providing this info for the local health demographic survey.</t>
  </si>
  <si>
    <t>My name is [NAME], I live at [ADDRESS]. My phone number is [PHONE_NUMBER]. I identify as [ETHNICITY]. I'm providing this info for the local health demographic survey.</t>
  </si>
  <si>
    <t>Name, Address, Phone, Ethnicity</t>
  </si>
  <si>
    <t>I am submitting my demographic information for the local health survey. My name is [NAME], and my contact details are [ADDRESS] and [PHONE_NUMBER]. I identify as [ETHNICITY].</t>
  </si>
  <si>
    <t>["Aisha Khan", "12B Elm Street, London SW1A 0AA", "07911 123456", "British Asian"]</t>
  </si>
  <si>
    <t>I'm Rajesh Kumar, patient ID RJKM-2023-015. I had a successful knee replacement surgery at Fortis Hospital, Mumbai last week. The nursing staff on Ward C was exceptional. My recovery is going well thanks to them.</t>
  </si>
  <si>
    <t>I'm Arjun Sharma, patient ID AS-2024-030. I had a successful knee replacement surgery at Apollo Hospital, Bengaluru last week. The nursing staff on Ward E was exceptional. My recovery is going well thanks to them.</t>
  </si>
  <si>
    <t>Name, Medical ID, Health Condition, Institution, Location</t>
  </si>
  <si>
    <t>As a recent patient, I had successful knee replacement surgery at a reputable hospital last week. The nursing staff on the ward provided exceptional care, and my recovery is progressing very well thanks to them.</t>
  </si>
  <si>
    <t>["Rajesh Kumar", "RJKM-2023-015", "knee replacement surgery", "Fortis Hospital", "Mumbai"]</t>
  </si>
  <si>
    <t>I'm filing a claim for my recent appendectomy. My insurance provider is BlueCross BlueShield, policy number 987654321. The procedure was done at St. Mary's Hospital. Please process this urgently.</t>
  </si>
  <si>
    <t>I'm filing a claim for my recent appendectomy. My insurance provider is , policy number . The procedure was done at . Please process this urgently.</t>
  </si>
  <si>
    <t>Health Condition, Insurance Provider, Policy Number, Institution</t>
  </si>
  <si>
    <t>I'm filing a claim for a recent medical procedure. The surgery was performed at a hospital. Please process this urgently.</t>
  </si>
  <si>
    <t>["appendectomy", "BlueCross BlueShield", "987654321", "St. Mary's Hospital"]</t>
  </si>
  <si>
    <t>Hello, my name is Femi Adebayo, born on 12/05/1978. I need a refill for my Metformin prescription. I usually get it from Chemist Warehouse on Victoria Island. Can you send the prescription there?</t>
  </si>
  <si>
    <t>Hello, my name is [NAME], born on [DATE_OF_BIRTH]. I need a refill for my [MEDICATION] prescription. I usually get it from [PHARMACY] on [LOCATION]. Can you send the prescription there?</t>
  </si>
  <si>
    <t>I need a refill for my regular prescription. My usual pharmacy is [PHARMACY] in [LOCATION]. Could you please send the prescription there?</t>
  </si>
  <si>
    <t>["Femi Adebayo", "12/05/1978", "Metformin", "Chemist Warehouse", "Victoria Island"]</t>
  </si>
  <si>
    <t>Patient J.S., 62-year-old male, presented on 2023-10-26 with recurrent angina. Referred for cardiac catheterization. History includes triple bypass in 2010. Patient resides in rural Georgia.</t>
  </si>
  <si>
    <t>A patient, a male in his early sixties, presented with recurrent chest pain on a recent date. Referred for a cardiac procedure. History includes prior major heart surgery. The patient resides in a rural area in the Southern US.</t>
  </si>
  <si>
    <t>Initials, Age, Gender, Date, Health Condition, Location, Medical History</t>
  </si>
  <si>
    <t>A patient, a male in his early sixties, presented with recurrent chest pain and was referred for a cardiac procedure. Their medical history indicates prior major heart surgery, and they live in a rural area.</t>
  </si>
  <si>
    <t>["J.S.", "62", "male", "2023-10-26", "recurrent angina", "rural Georgia", "triple bypass in 2010"]</t>
  </si>
  <si>
    <t>I'd like to commend Dr. Eleanor Vance at the Whitechapel Health Centre. She was incredibly helpful with my persistent migraines. I'm Sarah Miller and I've been her patient for years.</t>
  </si>
  <si>
    <t>I'd like to commend Dr. Amelia Stone at the East London Community Clinic. She was incredibly helpful with my persistent migraines. I'm Emily Davis and I've been her patient for years.</t>
  </si>
  <si>
    <t>Doctor Name, Institution, Name, Health Condition</t>
  </si>
  <si>
    <t>I wish to commend a doctor at a community health center for their exceptional assistance with my persistent migraines. As their long-term patient, I appreciate their dedicated care.</t>
  </si>
  <si>
    <t>["Dr. Eleanor Vance", "Whitechapel Health Centre", "Sarah Miller", "persistent migraines"]</t>
  </si>
  <si>
    <t>My household income is $75,000-$100,000, zip code 90210. I am female. My patient ID is NYC-FEM-456. This information is for a health disparities study.</t>
  </si>
  <si>
    <t>My household income is , zip code . I am female. My patient ID is . This information is for a health disparities study.</t>
  </si>
  <si>
    <t>Income, Zip Code, Gender, Medical ID</t>
  </si>
  <si>
    <t>My household income is within a certain range, and I am providing my gender for a health disparities study. This information is for research purposes.</t>
  </si>
  <si>
    <t>["$75,000-$100,000", "90210", "female", "NYC-FEM-456"]</t>
  </si>
  <si>
    <t>My name is Sanya Sharma and I need to book an appointment with Dr. Rohan Mehta, a dermatologist. My best contact is sanya.sharma@example.com or 9876543210. I have severe acne breakouts.</t>
  </si>
  <si>
    <t>My name is [NAME] and I need to book an appointment with [DOCTOR_NAME], a dermatologist. My best contact is [EMAIL] or [PHONE_NUMBER]. I have [HEALTH_CONDITION].</t>
  </si>
  <si>
    <t>Name, Doctor Name, Email, Phone, Health Condition</t>
  </si>
  <si>
    <t>I need to book an appointment with a dermatologist for a skin condition. My contact details are [EMAIL] or [PHONE_NUMBER]. Please let me know the available slots.</t>
  </si>
  <si>
    <t>["Sanya Sharma", "Rohan Mehta", "sanya.sharma@example.com", "9876543210", "severe acne breakouts"]</t>
  </si>
  <si>
    <t>I, Michael Thompson, consent to the urgent tonsillectomy for my 7-year-old son, Oliver Thompson, at St. Thomas' Hospital. He has been suffering from recurrent tonsillitis for months. Please proceed as planned.</t>
  </si>
  <si>
    <t>I, a parent, consent to the urgent tonsillectomy for my young son, aged 7, at a major London hospital. He has been suffering from recurrent tonsillitis for months. Please proceed as planned.</t>
  </si>
  <si>
    <t>Parent Name, Child Name, Child Age, Institution, Health Condition</t>
  </si>
  <si>
    <t>As a parent, I consent to the urgent tonsillectomy for my young son, who has been suffering from recurrent tonsillitis for months. Please proceed with the scheduled procedure at the hospital.</t>
  </si>
  <si>
    <t>["Michael Thompson", "Oliver Thompson", "7", "St. Thomas' Hospital", "recurrent tonsillitis"]</t>
  </si>
  <si>
    <t>Could you please provide information regarding the general visiting hours and common services offered at Massachusetts General Hospital? I am planning a visit to Boston soon and want to understand their typical operational procedures for general inquiries, not specific patient care details. Are there any public health workshops or community outreach programs usually available for local residents to participate in?</t>
  </si>
  <si>
    <t>Please provide information on the general visiting hours and common services at Massachusetts General Hospital. I am visiting Boston and need to understand typical operational procedures for general inquiries, not specific patient care. Are there public health workshops or community outreach programs available for local residents?</t>
  </si>
  <si>
    <t>I'm working on a research project and would like to understand the typical day-to-day responsibilities of a general practitioner, perhaps someone like 'Dr. John Doe', in a suburban clinic setting. What are the common challenges faced by such a professional in managing patient loads and administrative tasks, especially in areas with diverse demographic profiles? Are there specific tools or protocols they commonly use?</t>
  </si>
  <si>
    <t>For a research project, I need to understand the typical day-to-day responsibilities of a general practitioner in a suburban clinic. What challenges do they face managing patient loads and administrative tasks in diverse demographic areas? Are there specific tools or protocols commonly used?</t>
  </si>
  <si>
    <t>As part of a public health demographic survey, we're interested in collecting data on household composition in urban areas. Specifically, what is the average number of residents per household in a major metropolitan area like New York City, and how does this impact resource allocation for public health initiatives? We are focusing on general population trends, not individual family structures.</t>
  </si>
  <si>
    <t>For a public health demographic survey, what is the average number of residents per household in a major metropolitan area like New York City? How does this impact resource allocation for public health initiatives, focusing on general population trends rather than individual family structures?</t>
  </si>
  <si>
    <t>I am trying to understand the basic differences between HMO and PPO health insurance plans in the United States. Could you explain the main benefits and drawbacks of each, and perhaps give a generic example of a common scenario where one might be preferred over the other for a typical family's needs? I'm looking for general guidance, not specific policy recommendations.</t>
  </si>
  <si>
    <t>Could you explain the basic differences between HMO and PPO health insurance plans in the United States, including their main benefits and drawbacks? Please provide a generic example of a scenario where one might be preferred for a typical family's needs, offering general guidance, not specific policy recommendations.</t>
  </si>
  <si>
    <t>I'm looking for general advice on managing everyday stress and anxiety. Are there any widely recommended techniques, like mindfulness or cognitive behavioral exercises, that can be easily incorporated into a daily routine without professional intervention? I'm curious about resources or online communities that offer support for mental well-being in a non-clinical context for anyone seeking general coping strategies.</t>
  </si>
  <si>
    <t>I need general advice on managing everyday stress and anxiety. Are there widely recommended techniques, such as mindfulness or cognitive behavioral exercises, that can be easily incorporated into a daily routine without professional intervention? I'm also interested in resources or online communities offering non-clinical support for mental well-being and general coping strategies.</t>
  </si>
  <si>
    <t>Could you provide information about the latest public health guidelines issued by the World Health Organization regarding infectious disease prevention? I am particularly interested in their recommendations for community-level interventions and public awareness campaigns that have proven effective in past global health crises. What resources do they offer for local governments to implement these strategies?</t>
  </si>
  <si>
    <t>Please provide information on the latest public health guidelines from the World Health Organization concerning infectious disease prevention. I am particularly interested in their recommendations for effective community-level interventions and public awareness campaigns in past global health crises. What resources are available for local governments to implement these strategies?</t>
  </si>
  <si>
    <t>What are the fundamental patient rights that individuals should be aware of when receiving medical care in any public hospital in the country? I'm interested in knowing about rights related to informed consent, privacy of medical records (in general terms), and the right to refuse treatment. Are these rights universally recognized, or do they vary significantly by region or state within a national framework?</t>
  </si>
  <si>
    <t>What are the fundamental patient rights individuals should know when receiving medical care in a public hospital? I'm interested in rights regarding informed consent, general medical record privacy, and the right to refuse treatment. Are these universally recognized, or do they vary significantly by region or state within a national framework?</t>
  </si>
  <si>
    <t>I'm researching demographic health trends in major European cities. Specifically, what are some observable patterns in life expectancy or common chronic diseases among the general population of London? Are there any public health initiatives in place there that aim to address these specific trends, perhaps related to diet or exercise, that have shown promising results in a large urban setting?</t>
  </si>
  <si>
    <t>I'm researching demographic health trends in major European cities. What are observable patterns in life expectancy or common chronic diseases among London's general population? Are there public health initiatives in London addressing these trends, perhaps related to diet or exercise, that have shown promising results in a large urban setting?</t>
  </si>
  <si>
    <t>This email is to provide general feedback regarding the accessibility of information for community health services. While not about a specific visit, I found it challenging to locate comprehensive details about various programs offered by a typical 'Community Care Hospital' through public online portals. Suggestions for improving navigation and clarity for general public access would be greatly appreciated for future users.</t>
  </si>
  <si>
    <t>This email provides general feedback on the accessibility of information for community health services. I found it challenging to locate comprehensive details about programs offered by a typical 'Community Care Hospital' via public online portals. Suggestions for improving navigation and clarity for general public access would be greatly appreciated.</t>
  </si>
  <si>
    <t>Hey chatbot, I was wondering about common symptoms of seasonal allergies, not specific to me, but just generally. How do people typically distinguish between allergy symptoms and a common cold? Are there any universally known over-the-counter remedies or general lifestyle tips that are often recommended for managing seasonal allergy flare-ups that anyone can try at home?</t>
  </si>
  <si>
    <t>Hey chatbot, what are the common symptoms of seasonal allergies, generally? How can people typically distinguish between allergy symptoms and a common cold? Are there universally known over-the-counter remedies or general lifestyle tips often recommended for managing seasonal allergy flare-ups that anyone can try at home?</t>
  </si>
  <si>
    <t>Hi Dr. Sharma, this is John Smith. My daughter, Sarah, who is 5, developed a rash after her MMR vaccine last Tuesday. We are at 123 Oak Ave, Springfield, IL. Can you advise?</t>
  </si>
  <si>
    <t>Hi Dr. [NAME], this is [NAME]. My daughter, [CHILD_NAME], who is [AGE], developed a rash after her [VACCINE_TYPE] vaccine last [DAY_OF_WEEK]. We are at [ADDRESS], [CITY], [STATE]. Can you advise?</t>
  </si>
  <si>
    <t>Name, Child's Name, Age, Address, Location, Health Condition, Date</t>
  </si>
  <si>
    <t>Hello Doctor, this is a patient reaching out. My young child, a preschooler, developed a rash after a recent childhood vaccination. We are located in a midwestern US city. Could you please advise on this symptom?</t>
  </si>
  <si>
    <t>["John Smith", "Sarah", "5", "123 Oak Ave", "Springfield, IL", "rash", "last Tuesday"]</t>
  </si>
  <si>
    <t>I am Rajesh Kumar, a 35-year-old male from Bangalore, Karnataka. My profession is software engineering. My annual household income is about 15 LPA. My email is rajesh.k@example.com.</t>
  </si>
  <si>
    <t>An individual, a man in his mid-30s from a major tech hub in South India, works in the IT sector. His annual household income is in the upper-middle range. Contact information is available.</t>
  </si>
  <si>
    <t>Name, Age, Gender, Location, Occupation, Income, Email</t>
  </si>
  <si>
    <t>I am a male in my mid-thirties residing in a large South Indian city, working in the tech industry. My household income is comfortably above average. I have provided my contact details.</t>
  </si>
  <si>
    <t>["Rajesh Kumar", "35", "male", "Bangalore, Karnataka", "software engineering", "15 LPA", "rajesh.k@example.com"]</t>
  </si>
  <si>
    <t>Claim for Ms. Eleanor Vance, DOB 15/03/1980. Policy Number ENX-88765. Submitted on 2024-07-26 for physiotherapy sessions at Central London Physio for a recurring back issue. Insurer: GlobalCare Health.</t>
  </si>
  <si>
    <t>Claim for Ms. Alice Turner, DOB 05/11/1985. Policy Number GTR-91234. Submitted on 2024-07-26 for physiotherapy sessions at Regent Street Therapy for a recurring back issue. Insurer: SecureLife Benefits.</t>
  </si>
  <si>
    <t>Name, DOB, Policy Number, Date, Institution, Location, Health Condition, Insurance Provider</t>
  </si>
  <si>
    <t>This is an insurance claim for physiotherapy sessions related to a recurring back condition. The claim was submitted on July 26, 2024, for services received at a private clinic in Central London. The policyholder is covered by SecureLife Benefits.</t>
  </si>
  <si>
    <t>["Ms. Eleanor Vance", "15/03/1980", "ENX-88765", "2024-07-26", "Central London Physio", "Central London", "recurring back issue", "GlobalCare Health"]</t>
  </si>
  <si>
    <t>Good morning, Dr. Adebayo. My name is Ngozi Okoro, I'm 48. I've been experiencing chronic fatigue since recovering from malaria three months ago. I live in Lagos. My patient ID is NG-9001. Can we schedule a follow-up?</t>
  </si>
  <si>
    <t>Good morning, Dr. Adebayo. I am a patient in my late 40s. I've been experiencing chronic fatigue since recovering from a tropical illness three months ago. I live in a major West African city. Can we schedule a follow-up?</t>
  </si>
  <si>
    <t>Name, Age, Location, Health Condition, Medical ID</t>
  </si>
  <si>
    <t>Good morning, Dr. Adebayo. I am a patient, experiencing chronic fatigue since recovering from a tropical illness a few months ago. I am located in a large West African city and would like to schedule a follow-up appointment.</t>
  </si>
  <si>
    <t>["Ngozi Okoro", "48", "Lagos", "chronic fatigue", "NG-9001"]</t>
  </si>
  <si>
    <t>Participant: Emily White, 72, female. Lives on a farm in rural Kansas. Has a history of type 2 diabetes. Preferred contact is (555) 123-4567 or emily.w@farmmail.com.</t>
  </si>
  <si>
    <t>Participant: An elderly female, aged 70s. Resides on a farm in a rural Midwestern state. Has a history of a common chronic metabolic condition. Preferred contact methods have been recorded.</t>
  </si>
  <si>
    <t>Name, Age, Gender, Address, Location, Health Condition, Phone, Email</t>
  </si>
  <si>
    <t>This participant is an elderly woman residing on a farm in a rural Midwestern area. She has a history of type 2 diabetes, and her contact preferences are on file for follow-up.</t>
  </si>
  <si>
    <t>["Emily White", "72", "female", "on a farm", "rural Kansas", "type 2 diabetes", "(555) 123-4567", "emily.w@farmmail.com"]</t>
  </si>
  <si>
    <t>I am writing to commend Dr. Silvia Costa at Hospital Beneficência Portuguesa in São Paulo. She treated my son, Lucas, for appendicitis last month. We are residents of Campinas. My phone is +55 19 98765-4321.</t>
  </si>
  <si>
    <t>I am writing to commend Dr. Mariana Souza at Hospital Santa Luzia in Rio de Janeiro. She treated my son, Bruno, for appendicitis last month. We are residents of a nearby city. My phone is +55 21 91234-5678.</t>
  </si>
  <si>
    <t>Name, Child's Name, Institution, Location, Health Condition, Phone</t>
  </si>
  <si>
    <t>I am writing to commend Dr. Mariana Souza at a well-known hospital in Brazil. She successfully treated my son, Bruno, for appendicitis recently. We reside in a city close to the hospital, and my contact number is available.</t>
  </si>
  <si>
    <t>["Silvia Costa", "Lucas", "Hospital Benefic\u00eancia Portuguesa", "S\u00e3o Paulo", "appendicitis", "+55 19 98765-4321"]</t>
  </si>
  <si>
    <t>Hello, my name is David Lee, DOB July 10, 1975. I need a refill for my Metformin prescription (Rx # 7890123) for diabetes. My pharmacy is Rexall PharmaPlus, located at 456 Elm St, Toronto.</t>
  </si>
  <si>
    <t>Hello, my name is [NAME], DOB [DOB]. I need a refill for my [MEDICATION_NAME] prescription (Rx # [PRESCRIPTION_NUMBER]) for [CONDITION]. My pharmacy is [PHARMACY_NAME], located at [ADDRESS], [CITY].</t>
  </si>
  <si>
    <t>Name, DOB, Health Condition, Prescription Number, Institution, Address, Location</t>
  </si>
  <si>
    <t>Hello, I need a refill for my diabetes medication, Metformin, which has a prescription number. My preferred pharmacy is Rexall PharmaPlus, located at a specific address in Toronto.</t>
  </si>
  <si>
    <t>["David Lee", "July 10, 1975", "diabetes", "7890123", "Rexall PharmaPlus", "456 Elm St", "Toronto"]</t>
  </si>
  <si>
    <t>This is a follow-up for Mr. Arthur Davies, age 88. Residence: 7B Ocean View, Sydney, NSW. Ethnicity: Anglo-Celtic. Marital Status: Widowed. Primary language: English. His son, Michael, provided this info.</t>
  </si>
  <si>
    <t>This is a follow-up for an individual, an elderly male in his late 80s. Residence: [ADDRESS], [CITY], [STATE]. Ethnicity: From a common European background. Marital Status: Has lost a spouse. Primary language: English. A family member provided this information.</t>
  </si>
  <si>
    <t>Name, Age, Address, Location, Ethnicity, Marital Status, Relative's Name</t>
  </si>
  <si>
    <t>This is a follow-up regarding an elderly male in his late 80s, residing in a coastal suburb of Sydney. He is of European descent, is widowed, and English is his primary language. This information was provided by a close family member.</t>
  </si>
  <si>
    <t>["Mr. Arthur Davies", "88", "7B Ocean View", "Sydney, NSW", "Anglo-Celtic", "Widowed", "Michael"]</t>
  </si>
  <si>
    <t>Guten Tag, this is Frau Anna Müller. My date of birth is 01.01.1965. I recently had blood tests done. My lab results for Patient ID DE-L334 show elevated cholesterol. Please send them to me at annam@example.de.</t>
  </si>
  <si>
    <t>Guten Tag, this is Frau [NAME]. My date of birth is [DOB]. I recently had blood tests done. My lab results for Patient ID [MEDICAL_ID] show elevated [HEALTH_CONDITION]. Please send them to me at [EMAIL].</t>
  </si>
  <si>
    <t>Name, DOB, Medical ID, Health Condition, Email</t>
  </si>
  <si>
    <t>Hello, I am a patient born in 1965. I recently had blood tests done and my lab results show elevated cholesterol. Could you please send these results to my registered email address?</t>
  </si>
  <si>
    <t>["Anna M\u00fcller", "01.01.1965", "DE-L334", "elevated cholesterol", "annam@example.de"]</t>
  </si>
  <si>
    <t>Patient: Sipho Dlamini, 29 y.o. male. Admitted to Groote Schuur Hospital, Cape Town, on 2024-07-25 with a severe allergic reaction to shellfish. Next of kin: Aunt Thandi, contact 072-123-4567. Insurance: Discovery Health.</t>
  </si>
  <si>
    <t>Patient: Thabo Zondi, 32 y.o. male. Admitted to Victoria Hospital, Durban, on 2024-07-25 with a severe allergic reaction to shellfish. Next of kin: Aunt Nthabi, contact 078-987-6543. Insurance: HealthCare Africa.</t>
  </si>
  <si>
    <t>Name, Age, Gender, Institution, Location, Date, Health Condition, Relative's Name, Phone, Insurance Provider</t>
  </si>
  <si>
    <t>A male patient in his early thirties was admitted to a major hospital in South Africa on July 25, 2024, experiencing a severe allergic reaction. His next of kin, an aunt, can be reached via phone. He is covered by HealthCare Africa.</t>
  </si>
  <si>
    <t>["Sipho Dlamini", "29", "male", "Groote Schuur Hospital", "Cape Town", "2024-07-25", "severe allergic reaction to shellfish", "Aunt Thandi", "072-123-4567", "Discovery Health"]</t>
  </si>
  <si>
    <t>Dr. Smith, I am researching the historical impact of the 1918 flu pandemic on the population demographics of major European cities like London and Paris. Could you provide some insights into how public health responses evolved at that time, and what specific measures were implemented by the municipal authorities in these urban centers to manage the crisis and track mortality rates? I'm particularly interested in the long-term demographic shifts observed in these areas.</t>
  </si>
  <si>
    <t>I am researching the historical impact of the 1918 flu pandemic on the population demographics of major European cities like London and Paris. Could you provide some insights into how public health responses evolved at that time, and what specific measures were implemented by municipal authorities in these urban centers to manage the crisis and track mortality rates? I'm particularly interested in the long-term demographic shifts observed in these areas.</t>
  </si>
  <si>
    <t>I'm trying to understand the differences between HMO and PPO health insurance plans in the United States. Specifically, what are the primary benefits and drawbacks of each type, especially concerning specialist referrals and out-of-network coverage? Are there any significant variations in these plans offered by major providers like Blue Cross Blue Shield across different states, say, California versus New York? I need to make an informed decision for my family's healthcare needs next year.</t>
  </si>
  <si>
    <t>What are the differences between HMO and PPO health insurance plans in the United States, focusing on specialist referrals and out-of-network coverage? Are there significant variations in plans offered by providers like Blue Cross Blue Shield across different states, such as California versus New York? I need to make an informed decision for my family's healthcare needs.</t>
  </si>
  <si>
    <t>Could you offer some general advice on maintaining good mental wellness while working remotely? I'm finding it challenging to separate work and personal life, and I've noticed an increase in stress levels. What are some evidence-based strategies for managing anxiety and promoting overall psychological well-being in a home office environment? Are there any free resources or online communities recommended by organizations like the World Health Organization for mental health support?</t>
  </si>
  <si>
    <t>What are some general, evidence-based strategies for maintaining mental wellness and managing anxiety while working remotely, especially concerning work-life separation? Are there any free resources or online communities for mental health support recommended by organizations like the World Health Organization?</t>
  </si>
  <si>
    <t>I'm looking for information regarding the visitor policies at St. Jude Children's Research Hospital in Memphis, Tennessee. Specifically, I want to know if there are any age restrictions for visitors, the standard visiting hours for pediatric oncology patients, and the current COVID-19 protocols in place for entering the facility. Also, is there a guest housing program available for families of long-term patients visiting the hospital?</t>
  </si>
  <si>
    <t>Please provide information on visitor policies at St. Jude Children's Research Hospital in Memphis, Tennessee. I need details on age restrictions, standard visiting hours for pediatric oncology patients, current COVID-19 entry protocols, and the availability of a guest housing program for families of long-term patients.</t>
  </si>
  <si>
    <t>As a patient, what are my fundamental rights concerning my medical records and privacy under HIPAA regulations in the United States? I'm particularly interested in understanding my right to access my own health information, how to request amendments to incorrect data, and the circumstances under which my information can be shared without my explicit consent. Are there specific forms or procedures I should follow if I believe my privacy rights have been violated?</t>
  </si>
  <si>
    <t>What are a patient's fundamental rights regarding medical records and privacy under HIPAA regulations in the United States? I'm interested in the right to access health information, how to request data amendments, and when information can be shared without consent. Are there specific procedures for addressing privacy violations?</t>
  </si>
  <si>
    <t>I'm conducting a study on the prevalence of Type 2 Diabetes among adults in urban areas versus rural areas across India. What demographic factors, such as age distribution, socioeconomic status, and access to healthcare facilities, appear to be most strongly correlated with higher rates of diabetes in regions like Maharashtra compared to Rajasthan? Are there any national surveys or public health reports that would provide relevant statistical data for this research?</t>
  </si>
  <si>
    <t>For a study on Type 2 Diabetes prevalence in Indian urban vs. rural areas, what demographic factors (age, socioeconomic status, healthcare access) correlate with higher rates in regions like Maharashtra vs. Rajasthan? Are there national surveys or public health reports providing relevant statistical data for this research?</t>
  </si>
  <si>
    <t>This question is for a hypothetical demographic survey aimed at understanding health literacy across different age groups and educational backgrounds in a community. How would you phrase a question to capture respondents' comfort level with medical terminology and their ability to navigate healthcare systems, ensuring it's inclusive for individuals who may not have advanced degrees or extensive healthcare experience? Please also suggest potential answer choices for this type of question.</t>
  </si>
  <si>
    <t>For a hypothetical demographic survey on health literacy, how would you phrase a question to assess respondents' comfort with medical terminology and their ability to navigate healthcare systems, ensuring inclusivity for all educational backgrounds? Please also suggest potential answer choices.</t>
  </si>
  <si>
    <t>I recently attended a lecture by Professor Chen from the University of Cambridge on the latest breakthroughs in CRISPR gene-editing technology for treating genetic disorders. I'm curious to know more about the ethical considerations discussed, particularly regarding germline editing and its potential long-term societal impacts. Could you point me to any published papers or public debates featuring this professor or other leading experts in the field discussing these specific ethical dilemmas?</t>
  </si>
  <si>
    <t>Following a lecture by Professor Chen from the University of Cambridge on CRISPR gene-editing, I'm interested in the ethical considerations, especially germline editing and its societal impacts. Could you provide references to published papers or public debates by this professor or other experts on these specific ethical dilemmas?</t>
  </si>
  <si>
    <t>As a primary care physician, I'm often asked about the efficacy of various over-the-counter supplements for common ailments like colds or joint pain. What is the current scientific consensus, supported by reputable medical organizations or journals, regarding the actual benefits versus potential risks of popular supplements such as Vitamin D, Echinacea, or Glucosamine? Are there any clear guidelines from bodies like the Mayo Clinic or CDC on recommending these to patients?</t>
  </si>
  <si>
    <t>What is the scientific consensus, supported by medical organizations or journals, regarding the benefits versus risks of common over-the-counter supplements like Vitamin D, Echinacea, or Glucosamine for ailments such as colds or joint pain? Are there guidelines from bodies like the Mayo Clinic or CDC on recommending these to patients?</t>
  </si>
  <si>
    <t>I am providing feedback on the recent public health campaign about vaccine hesitancy that was launched across several metropolitan areas, including Toronto and Vancouver. While the intentions were good, I felt some of the messaging could have been clearer regarding the benefits for different age groups and the safety profiles. What strategies could be employed in future campaigns to better address common misconceptions and engage a broader demographic effectively?</t>
  </si>
  <si>
    <t>Regarding the recent public health campaign on vaccine hesitancy in metropolitan areas like Toronto and Vancouver, I believe the messaging on benefits for different age groups and safety profiles could be clearer. What strategies could effectively address misconceptions and engage a broader demographic in future campaigns?</t>
  </si>
  <si>
    <t>Dr. Miller, I'm Sarah Jenkins, 35, from 123 Maple Street, Anytown, IL 60601. My Kaiser Permanente ID is KAI-98765. I've had severe migraines since July 2023. Can we discuss treatment options?</t>
  </si>
  <si>
    <t>Dr. [DOCTOR_NAME], I'm [NAME], [AGE], from [ADDRESS]. My [INSURANCE_PROVIDER] ID is [INSURANCE_ID]. I've had [HEALTH_CONDITION] since [DATE]. Can we discuss treatment options?</t>
  </si>
  <si>
    <t>Name, Age, Address, Insurance Provider, Medical ID, Health Condition, Date, Doctor Name</t>
  </si>
  <si>
    <t>I've been experiencing severe migraines for several months. I am seeking to discuss potential treatment options for my condition with you.</t>
  </si>
  <si>
    <t>["Sarah Jenkins", "35", "123 Maple Street, Anytown, IL 60601", "Kaiser Permanente", "KAI-98765", "severe migraines", "July 2023", "Dr. Miller"]</t>
  </si>
  <si>
    <t>I, Mr. Rohan Gupta, aged 62, policyholder of HDFC Life policy 123456789, underwent a heart bypass surgery at Max Healthcare, Delhi last month. My phone is 9876543210. I need to claim my expenses.</t>
  </si>
  <si>
    <t>I, Mr. Vikram Singh, aged 65, policyholder of Bajaj Allianz policy 987654321, underwent a heart bypass surgery at Apollo Hospital, Bengaluru recently. My phone is 9876512345. I need to claim my expenses.</t>
  </si>
  <si>
    <t>Name, Age, Insurance Provider, Policy Number, Health Condition, Institution, Location, Phone</t>
  </si>
  <si>
    <t>I, a senior policyholder, underwent heart bypass surgery at a private hospital in a major Indian city recently. I need to process my claim for the medical expenses.</t>
  </si>
  <si>
    <t>["Mr. Rohan Gupta", "62", "HDFC Life", "123456789", "heart bypass surgery", "Max Healthcare", "Delhi", "9876543210"]</t>
  </si>
  <si>
    <t>My father, Robert Smith, 78, was admitted to St. Thomas' Hospital, London, for pneumonia on 10/March/2024. He received excellent care from Dr. Anya Sharma in Ward C. My email is smith.rob@example.com.</t>
  </si>
  <si>
    <t>My elderly father, a man in his late 70s, was admitted to a well-known London hospital for a severe respiratory infection in early March. He received excellent care from a medical professional in the ward. I can be contacted via an anonymous email address.</t>
  </si>
  <si>
    <t>Name, Age, Institution, Location, Health Condition, Date, Doctor Name, Email</t>
  </si>
  <si>
    <t>My elderly father was recently admitted to a well-known London hospital for a respiratory infection. He received excellent care from a doctor there. I would like to provide feedback.</t>
  </si>
  <si>
    <t>["Robert Smith", "78", "St. Thomas' Hospital", "London", "pneumonia", "10/March/2024", "Dr. Anya Sharma", "smith.rob@example.com"]</t>
  </si>
  <si>
    <t>Good evening, I'm Ngozi Okoro, 29, in Lagos. My baby, Bola, 8 months old, has had a fever and cough for three days. Her patient ID is LAG-BABY-001. We're concerned about malaria. What should we do?</t>
  </si>
  <si>
    <t>Good evening, I'm [NAME], [AGE], in [CITY]. My baby, [BABY_NAME], [BABY_AGE], has had a [HEALTH_CONDITION_1] and [HEALTH_CONDITION_2] for three days. Her patient ID is [PATIENT_ID]. We're concerned about [DISEASE]. What should we do?</t>
  </si>
  <si>
    <t>Name, Age, Location, Child's Name, Child's Age, Health Condition, Medical ID</t>
  </si>
  <si>
    <t>Good evening, I am a patient in a major West African city. My infant has been experiencing fever and cough for three days, and we are concerned about malaria. What steps should we take?</t>
  </si>
  <si>
    <t>["Ngozi Okoro", "29", "Lagos", "Bola", "8 months old", "fever and cough", "LAG-BABY-001"]</t>
  </si>
  <si>
    <t>I'm Chris Lee, a 45-year-old Asian male living in San Francisco. My primary care is with Dr. Chen at UCSF Medical Center. My occupation is software engineer. My income is in the $150k-$200k range.</t>
  </si>
  <si>
    <t>I'm an individual in my mid-40s, residing in a major West Coast city. My primary care is with a doctor at a prominent university medical center. My occupation is in the tech industry, and my income is within a high-earning bracket.</t>
  </si>
  <si>
    <t>Name, Age, Ethnicity, Gender, Location, Doctor Name, Institution, Occupation, Income</t>
  </si>
  <si>
    <t>I am a middle-aged individual living in a major West Coast city. I receive my primary care from a prominent medical center. My occupation is in technology and I earn a substantial income.</t>
  </si>
  <si>
    <t>["Chris Lee", "45", "Asian", "male", "San Francisco", "Dr. Chen", "UCSF Medical Center", "software engineer", "$150k-$200k"]</t>
  </si>
  <si>
    <t>Can you provide information about diabetes management? My grandmother, Smt. Leela Devi, 72, recently moved to Pune and needs regular insulin shots. Her Aadhar ID is 1234 5678 9012. We're looking for a good clinic.</t>
  </si>
  <si>
    <t>Can you provide information about diabetes management? My grandmother, Smt. Kamala Sharma, 75, recently moved to Bengaluru and needs regular insulin shots. Her Aadhar ID is 9876 5432 1098. We're looking for a good clinic.</t>
  </si>
  <si>
    <t>Name, Age, Location, Health Condition, Government ID</t>
  </si>
  <si>
    <t>Can you provide information about diabetes management? My elderly grandmother, who recently moved to a city in Western India, requires regular insulin. We are seeking a suitable clinic for her care.</t>
  </si>
  <si>
    <t>["Smt. Leela Devi", "72", "Pune", "diabetes", "1234 5678 9012"]</t>
  </si>
  <si>
    <t>Patient: John Doe, DOB: 01/01/1980. Admitted for appendicitis on 15/May/2024. Home Address: 456 Oak Avenue, Springfield, State, Zip Code 12345. Contact: 555-123-4567. Follow-up with Dr. Emily White at City Hospital is scheduled for next week.</t>
  </si>
  <si>
    <t>Patient: [REDACTED]. Admitted for appendicitis. Follow-up is scheduled for next week.</t>
  </si>
  <si>
    <t>Name, Date of Birth, Health Condition, Date, Address, Phone, Doctor Name, Institution</t>
  </si>
  <si>
    <t>Patient was admitted for appendicitis. Follow-up at a local hospital is scheduled for next week.</t>
  </si>
  <si>
    <t>["John Doe", "01/01/1980", "appendicitis", "15/May/2024", "456 Oak Avenue, Springfield, State, Zip Code 12345", "555-123-4567", "Dr. Emily White", "City Hospital"]</t>
  </si>
  <si>
    <t>Hello, this is Ms. Eleanor Vance from Birmingham. My NHS number is 789 012 3456. I need a refill for my blood pressure medication. My GP is Dr. Patel at New Street Clinic. Please confirm via eleanor.v@email.co.uk.</t>
  </si>
  <si>
    <t>Hello, this is [NAME] from [CITY]. My NHS number is [NHS_NUMBER]. I need a refill for my [HEALTH_CONDITION] medication. My GP is [DOCTOR_NAME] at [CLINIC_NAME]. Please confirm via [EMAIL].</t>
  </si>
  <si>
    <t>Name, Location, Medical ID, Health Condition, Doctor Name, Institution, Email</t>
  </si>
  <si>
    <t>Hello, I am a patient in a major UK city. I require a refill for my blood pressure medication. My GP is with a local clinic. Please confirm the refill.</t>
  </si>
  <si>
    <t>["Eleanor Vance", "Birmingham", "789 012 3456", "blood pressure", "Dr. Patel", "New Street Clinic", "eleanor.v@email.co.uk"]</t>
  </si>
  <si>
    <t>My name is David Brown, 38. My family has a history of Huntington's disease, specifically my father, Thomas Brown, who passed away last year. I'm exploring genetic testing options at Mayo Clinic, Rochester.</t>
  </si>
  <si>
    <t>I am an individual in my late 30s. My family has a history of a specific neurological condition, which affected a close relative who passed away recently. I'm exploring genetic testing options at a highly regarded medical institution in the Midwest US.</t>
  </si>
  <si>
    <t>Name, Age, Family Member Name, Health Condition, Institution, Location, Relationship, Date</t>
  </si>
  <si>
    <t>I am a middle-aged individual whose family has a history of a specific neurological condition. I am exploring genetic testing options at a renowned medical institution in the Midwest US.</t>
  </si>
  <si>
    <t>["David Brown", "38", "Thomas Brown", "Huntington's disease", "Mayo Clinic", "Rochester", "father", "last year"]</t>
  </si>
  <si>
    <t>My name is Adebayo from Abuja. I purchased the 'HealthGuard' blood pressure monitor last month. My readings are always erratic. My son, Femi, who is a doctor at National Hospital, suggested I report this. Serial number: HG-BP-777-XYZ.</t>
  </si>
  <si>
    <t>My name is Tunde from Lagos. I purchased the 'MediCheck' blood pressure monitor last month. My readings are always erratic. My son, Emeka, who is a doctor at University Hospital, suggested I report this. Serial number: [SERIAL_NUMBER].</t>
  </si>
  <si>
    <t>Name, Location, Family Member Name, Relationship, Institution, Device Serial Number</t>
  </si>
  <si>
    <t>I purchased a blood pressure monitor last month, and its readings are consistently erratic. My son, a medical professional at a local hospital, advised me to report this issue.</t>
  </si>
  <si>
    <t>["Adebayo", "Abuja", "Femi", "son", "National Hospital", "HG-BP-777-XYZ"]</t>
  </si>
  <si>
    <t>I am planning a visit to the Mayo Clinic in Rochester, Minnesota, next month for a general check-up. Could you provide information on accommodation options nearby and typical wait times for non-emergency appointments? I'm particularly interested in understanding their approach to holistic health for adults over 50, as recommended by a friend who had a positive experience there recently.</t>
  </si>
  <si>
    <t>Please provide information regarding accommodation options near Mayo Clinic in Rochester, MN, and typical wait times for general check-up appointments. I am also interested in details about their holistic health programs for individuals over 50.</t>
  </si>
  <si>
    <t>Our research team is investigating the prevalence of Type 2 Diabetes in urban populations, specifically focusing on data from large cities like New York and London. Could you direct us to recent studies or publications from organizations such as the World Health Organization regarding global health trends? We are also interested in any publicly available datasets on dietary habits and their correlation with diabetes rates in these regions.</t>
  </si>
  <si>
    <t>We are researching Type 2 Diabetes prevalence in urban areas (e.g., New York, London). Please provide recent studies from WHO or other public health organizations on global health trends and publicly available datasets on dietary habits and diabetes.</t>
  </si>
  <si>
    <t>I'm trying to understand the co-payment structure for my health insurance plan, Policy ID XYZ78901. Specifically, what is the out-of-pocket maximum for specialist visits and prescription medications annually? I also need clarification on whether routine dental check-ups are covered under my current premium, as I'm considering a plan upgrade to include more comprehensive dental benefits in the coming year.</t>
  </si>
  <si>
    <t>Could you explain the co-payment structure for my health insurance plan (Policy ID XYZ78901)? I need to know the annual out-of-pocket maximum for specialist visits and prescriptions, and if routine dental check-ups are covered under my current premium.</t>
  </si>
  <si>
    <t>Hi, I've been feeling a bit overwhelmed lately and am looking for some general advice on managing stress and anxiety. Are there any widely recommended relaxation techniques or online resources for mental well-being that don't require professional consultation? I'm interested in mindfulness exercises or guided meditation apps that are freely accessible and can be practiced from home without special equipment.</t>
  </si>
  <si>
    <t>I'm seeking general advice for managing stress and anxiety. What widely recommended relaxation techniques or free online resources for mental well-being are available, particularly mindfulness exercises or guided meditation apps?</t>
  </si>
  <si>
    <t>To the Admissions Department: I am writing to inquire about the range of elective surgical procedures offered at your facility, specifically orthopedic surgeries for knee replacement. What is the typical recovery period, and are there any pre-operative requirements I should be aware of? I would also appreciate information on your patient visitation policies and parking facilities for family members during the recovery phase.</t>
  </si>
  <si>
    <t>Please provide information on your facility's elective orthopedic surgeries, particularly knee replacements. I need details on typical recovery periods, pre-operative requirements, patient visitation policies, and parking facilities.</t>
  </si>
  <si>
    <t>As a patient, what are my rights regarding accessing my medical records from a hospital in the United States? Can a family member request them on my behalf, and what is the standard procedure for obtaining copies? I'm particularly curious about the privacy regulations under HIPAA when it comes to sharing my health information with other healthcare providers or third-party applications.</t>
  </si>
  <si>
    <t>What are my patient rights for accessing medical records from a U.S. hospital? Can a family member request them, and what's the procedure for obtaining copies? I also need clarity on HIPAA privacy regulations concerning sharing health information with other providers.</t>
  </si>
  <si>
    <t>We are designing a demographic survey for a public health study focused on community well-being in suburban areas. What are key non-identifiable demographic questions typically included to understand socio-economic factors, such as household size, educational attainment, and general employment status, without collecting sensitive PII? We need to ensure anonymity while still gathering meaningful data for analysis.</t>
  </si>
  <si>
    <t>For a public health demographic survey in suburban areas, what non-identifiable questions on socio-economic factors (household size, education, employment) are typically included to gather meaningful data while ensuring complete anonymity?</t>
  </si>
  <si>
    <t>I'm interested in recent epidemiological data concerning influenza outbreaks in the Pacific Northwest region, specifically during the last two flu seasons. Are there any reports or dashboards from public health agencies like the CDC or local health departments that detail vaccination rates and strain prevalence? Understanding these trends could inform public health campaigns and resource allocation for future seasons in this geographic area.</t>
  </si>
  <si>
    <t>Can you provide recent epidemiological data on influenza outbreaks in the Pacific Northwest for the last two flu seasons? I'm looking for reports or dashboards from public health agencies (e.g., CDC) detailing vaccination rates and strain prevalence.</t>
  </si>
  <si>
    <t>Could you provide information about the services offered at 'Community Health Clinic of Oakwood'? I'm looking for details on their primary care physicians, whether they accept new patients, and their operating hours. I also want to know if they have any specialized programs for senior citizens, as my grandmother is considering changing her healthcare provider to one with more tailored elder care options.</t>
  </si>
  <si>
    <t>Please provide information about 'Community Health Clinic of Oakwood,' including details on their primary care physicians, new patient acceptance, operating hours, and any specialized programs for senior citizens.</t>
  </si>
  <si>
    <t>I am seeking general advice on adopting a healthier diet, particularly focusing on plant-based options to manage cholesterol levels. Are there any widely recognized dietary guidelines or reputable public resources, such as those from the American Heart Association or national health services, that provide meal planning tips and nutritional information suitable for beginners? I want to avoid highly restrictive diets and focus on sustainable changes.</t>
  </si>
  <si>
    <t>I need general advice on adopting a healthier, plant-based diet to manage cholesterol. Are there widely recognized dietary guidelines or reputable public resources (e.g., American Heart Association) that offer beginner-friendly meal planning and nutritional information, avoiding overly restrictive approaches?</t>
  </si>
  <si>
    <t>Hi Dr. Sharma, this is Sarah Miller from San Diego. I was born on May 15, 1988, and wanted to let you know I'm having severe, throbbing headaches every evening since our last telehealth visit. My next appointment is scheduled for next Tuesday, November 28th.</t>
  </si>
  <si>
    <t>Hi Dr. Williams, this is Emily Brown from San Jose. I was born on August 22, 1990, and wanted to let you know I'm having severe, throbbing headaches every evening since our last telehealth visit. My next appointment is scheduled for next Tuesday, December 5th.</t>
  </si>
  <si>
    <t>Name, Doctor's Name, Date of Birth, Location, Health Condition, Appointment Date</t>
  </si>
  <si>
    <t>A patient (DOB: [DATE_OF_BIRTH]) contacted their doctor to report severe headaches since their last telehealth visit and confirm their upcoming appointment details.</t>
  </si>
  <si>
    <t>["Sarah Miller", "Dr. Sharma", "May 15, 1988", "San Diego", "severe, throbbing headaches every evening", "next Tuesday, November 28th"]</t>
  </si>
  <si>
    <t>My Health ID is IND987654 and my policy is with Star Health Insurance. I got my complex knee reconstruction surgery done at Fortis Hospital, Bangalore, on October 10, 2023, for chronic debilitating arthritis. I need to submit my claim.</t>
  </si>
  <si>
    <t>My Health ID is [MEDICAL_ID] and my policy is with [INSURANCE_PROVIDER]. I got my [BODY_PART] surgery done at [HOSPITAL_NAME], [CITY], on [DATE] for [HEALTH_CONDITION]. I need to submit my claim.</t>
  </si>
  <si>
    <t>Medical ID, Insurance Provider, Institution, Location, Date of Service, Health Condition, Body Part</t>
  </si>
  <si>
    <t>A patient needs to submit a claim for a recent [BODY_PART] surgery performed at a hospital in [CITY] for [HEALTH_CONDITION], referencing their [MEDICAL_ID] and [INSURANCE_PROVIDER] policy.</t>
  </si>
  <si>
    <t>["IND987654", "Star Health Insurance", "Fortis Hospital", "Bangalore", "October 10, 2023", "chronic debilitating arthritis", "knee"]</t>
  </si>
  <si>
    <t>I, Mr. John Smith, residing at 10 Downing Street, London, NW1 6PP, want to formally complain about the poor service received in the Neurology department on 2023-11-01. Dr. Eleanor Vance was dismissive and the wait time was unacceptable. My patient ID is NHS7890.</t>
  </si>
  <si>
    <t>I want to formally complain about the poor service received in the Neurology department. The wait time was unacceptable.</t>
  </si>
  <si>
    <t>Name, Address, Location, Department, Date of Service, Doctor's Name, Patient ID, Specific Issue</t>
  </si>
  <si>
    <t>A patient provided formal feedback regarding an unacceptable service experience and long wait times in a hospital's Neurology department.</t>
  </si>
  <si>
    <t>["Mr. John Smith", "10 Downing Street, London, NW1 6PP", "London", "Neurology", "2023-11-01", "Dr. Eleanor Vance", "NHS7890", "poor service received, doctor was dismissive, wait time was unacceptable"]</t>
  </si>
  <si>
    <t>Hello, my name is Aisha Sani. I'm a 34-year-old female living in Lekki, Lagos, and I've been experiencing persistent, sharp stomach pains accompanied by nausea for two weeks now. My contact number is +234-801-234-5678, please call me back urgently.</t>
  </si>
  <si>
    <t>Hello, a young woman living in a major West African city has been experiencing persistent abdominal pains accompanied by nausea for two weeks. She provided contact information and requested an urgent callback.</t>
  </si>
  <si>
    <t>Name, Age, Gender, Location, Health Condition, Phone Number, Duration</t>
  </si>
  <si>
    <t>A young woman contacted healthcare support due to persistent abdominal pains and nausea, providing contact details for an urgent callback.</t>
  </si>
  <si>
    <t>["Aisha Sani", "34", "Female", "Lekki, Lagos", "persistent, sharp stomach pains accompanied by nausea", "+234-801-234-5678", "two weeks"]</t>
  </si>
  <si>
    <t>I am a 45-year-old Hispanic male working as a software engineer, living in Beverly Hills, California, zip code 90210. My household income is over $150,000 annually, and I hold a Master's degree. I'm also married with two children.</t>
  </si>
  <si>
    <t>An individual in their mid-forties residing in a high-income area with a graduate degree provided demographic information including their profession, income bracket, and marital status for a survey.</t>
  </si>
  <si>
    <t>Age, Gender, Ethnicity, Profession, Location (Zip Code), Income, Education Level, Marital Status, Family Information</t>
  </si>
  <si>
    <t>Demographic survey data was collected from an individual in their mid-forties residing in an affluent area, detailing their education level, profession, income bracket, and marital status.</t>
  </si>
  <si>
    <t>["45", "Male", "Hispanic", "software engineer", "90210", "over $150,000 annually", "Master's degree", "married", "two children"]</t>
  </si>
  <si>
    <t>Could you please send my recent HbA1c lab results to my personal email, david.jones@example.co.uk? My DOB is 1975-03-20 and my NHS number is 987-654-3210. Dr. Patel at St. Elsewhere Clinic ordered these tests for my ongoing diabetes management.</t>
  </si>
  <si>
    <t>Could you please send my recent HbA1c lab results to [EMAIL_ADDRESS]? My DOB is [DATE_OF_BIRTH] and my NHS number is [NHS_NUMBER]. [DOCTOR_NAME] at [CLINIC_NAME] ordered these tests for my ongoing [HEALTH_CONDITION] management.</t>
  </si>
  <si>
    <t>Email, Date of Birth, Medical ID, Doctor's Name, Institution, Health Condition, Specific Test</t>
  </si>
  <si>
    <t>A patient requested lab results for [HEALTH_CONDITION] management to be sent to their [EMAIL_ADDRESS], providing their [DATE_OF_BIRTH] and [NHS_NUMBER] for verification. The tests were ordered by [DOCTOR_NAME] at [CLINIC_NAME].</t>
  </si>
  <si>
    <t>["david.jones@example.co.uk", "1975-03-20", "987-654-3210", "Dr. Patel", "St. Elsewhere Clinic", "diabetes", "HbA1c"]</t>
  </si>
  <si>
    <t>Patient John Doe, MRN: 1234567, aged 55, was prescribed Amoxicillin 500mg. Patient reported severe allergic reaction (hives and swelling) to Penicillin. Follow up with Dr. Davis in 2 weeks. Diagnosis: Acute Bacterial Bronchitis secondary to viral infection.</t>
  </si>
  <si>
    <t>Patient Jane Smith, MRN: 9876543, aged 58, was prescribed Azithromycin 500mg. Patient reported severe allergic reaction (rash and difficulty breathing) to Sulfa. Follow up with Dr. Brown in 2 weeks. Diagnosis: Acute Viral Bronchitis.</t>
  </si>
  <si>
    <t>Name, Medical ID, Age, Prescription, Allergies, Doctor's Name, Diagnosis, Specific Symptoms</t>
  </si>
  <si>
    <t>A patient (MRN: [MEDICAL_RECORD_NUMBER]) was prescribed [MEDICATION] for [DIAGNOSIS]. They have a severe allergy to [ALLERGY]. A follow-up appointment is scheduled with their doctor in two weeks.</t>
  </si>
  <si>
    <t>["John Doe", "1234567", "55", "Amoxicillin 500mg", "Penicillin", "Dr. Davis", "Acute Bacterial Bronchitis secondary to viral infection", "hives and swelling"]</t>
  </si>
  <si>
    <t>My Aadhar number is 1234 5678 9012. I'm a 48-year-old male from Hyderabad. My father, Ramesh Kumar, suffered from early-onset Parkinson's disease diagnosed at 50. I'm concerned about the new persistent tremor in my left hand and occasional balance issues.</t>
  </si>
  <si>
    <t>My father suffered from early-onset Parkinson's disease. I'm concerned about the new persistent tremor in my left hand and occasional balance issues.</t>
  </si>
  <si>
    <t>National ID (Aadhar), Age, Gender, Location, Name (Relative), Health Condition (Relative), Health Condition (Self), Specific Symptoms</t>
  </si>
  <si>
    <t>A user expressed concern about developing new symptoms like persistent tremor and balance issues, citing a family history of early-onset Parkinson's disease.</t>
  </si>
  <si>
    <t>["1234 5678 9012", "48", "male", "Hyderabad", "Ramesh Kumar", "early-onset Parkinson's disease", "", "new persistent tremor in my left hand and occasional balance issues"]</t>
  </si>
  <si>
    <t>I'd like to book an urgent appointment with a cardiologist at Lagos University Teaching Hospital. My full name is Ngozi Okoro and my contact number is 080-1122-3344. I've been experiencing chest discomfort and prefer Tuesday, November 28th, around 10 AM, if available.</t>
  </si>
  <si>
    <t>I'd like to book an urgent appointment with a [SPECIALTY] at [HOSPITAL_NAME]. My full name is [NAME] and my contact number is [PHONE_NUMBER]. I've been experiencing [SYMPTOM] and prefer [DATE_TIME], if available.</t>
  </si>
  <si>
    <t>Specialty, Institution, Name, Phone Number, Health Condition, Preferred Date/Time, Location</t>
  </si>
  <si>
    <t>A patient ([NAME], [PHONE_NUMBER]) is requesting an urgent appointment with a [SPECIALTY] at [HOSPITAL_NAME] due to [SYMPTOM], preferring [DATE_TIME].</t>
  </si>
  <si>
    <t>["cardiologist", "Lagos University Teaching Hospital", "Ngozi Okoro", "080-1122-3344", "chest discomfort", "Tuesday, November 28th, around 10 AM", "Lagos University Teaching Hospital"]</t>
  </si>
  <si>
    <t>I recently visited St. Thomas' Hospital in London on January 15, 2024, and had an appointment with Dr. Thompson for persistent, sharp chest pain. As a female patient, I found the care I received from him and the nursing staff to be truly excellent and reassuring. Thank you very much.</t>
  </si>
  <si>
    <t>A patient visited a well-known London hospital recently and saw a male physician for recurring chest discomfort. The care received from him and the nursing staff was found to be truly excellent and reassuring by the patient.</t>
  </si>
  <si>
    <t>Institution, Location, Date of Visit, Doctor's Name, Health Condition, Gender, Specific Symptoms</t>
  </si>
  <si>
    <t>A patient provided positive feedback about their recent visit to a major London hospital, praising the excellent care received from a male physician for recurring chest pain.</t>
  </si>
  <si>
    <t>["St. Thomas' Hospital", "London", "January 15, 2024", "Dr. Thompson", "persistent, sharp chest pain", "female", "persistent, sharp chest pain"]</t>
  </si>
  <si>
    <t>I'm looking for general information regarding visiting hours and available parking at a typical community hospital. Specifically, I need to know if they offer any walk-in clinics for minor injuries and what their general policy is on bringing personal comfort items for long-term stays. Is there usually a patient liaison available to discuss non-medical concerns?</t>
  </si>
  <si>
    <t>I'm seeking general information regarding visiting hours and parking at a typical community hospital. Do they offer walk-in clinics for minor injuries and what is their policy on bringing personal comfort items for long-term stays? Is a patient liaison usually available for non-medical concerns?</t>
  </si>
  <si>
    <t>This message clarifies the annual deductible structure for a standard 'Gold Tier' health insurance plan. It outlines the out-of-pocket maximums and co-payment requirements for specialist visits. Please note that preventative care services, as defined by current healthcare regulations, are covered at 100% before the deductible applies. For further details, refer to your policy document's relevant section.</t>
  </si>
  <si>
    <t>This message clarifies the annual deductible structure for a 'Gold Tier' health insurance plan, outlining out-of-pocket maximums and co-payment requirements for specialist visits. Preventative care services, as defined by current regulations, are covered 100% before the deductible applies. Refer to your policy document for further details.</t>
  </si>
  <si>
    <t>Hey everyone, I've been feeling a bit overwhelmed lately and am curious about resources for managing stress. Are there any good online platforms or community groups in a major metropolitan area like Los Angeles that offer free meditation classes or peer support for anxiety? I'm trying to find something accessible without needing a referral.</t>
  </si>
  <si>
    <t>I've been feeling overwhelmed and am looking for stress management resources. Are there any online platforms or community groups in a major metropolitan area like Los Angeles offering free meditation or anxiety peer support? I need something accessible without a referral.</t>
  </si>
  <si>
    <t>As part of our epidemiological study on public health, we are drafting a survey question concerning general dietary habits among adults aged 25-45 residing in urban environments. The question aims to understand the frequency of consuming processed foods versus fresh produce, and how access to local markets might influence these choices. What open-ended or multiple-choice formats would best capture this data without bias?</t>
  </si>
  <si>
    <t>For our public health study, we're drafting a survey on dietary habits of urban adults aged 25-45. We aim to understand consumption of processed foods vs. fresh produce and the influence of local market access. What question formats (open-ended/multiple-choice) would best capture this data without bias?</t>
  </si>
  <si>
    <t>Patients at any medical facility have specific rights, such as the right to informed consent, the right to privacy regarding their medical records, and the right to refuse treatment. They also have the right to receive an explanation of their bills and to file a complaint without fear of retaliation. A detailed pamphlet outlining these universal patient rights is typically available at the front desk.</t>
  </si>
  <si>
    <t>Patients at any medical facility possess rights including informed consent, medical record privacy, and the right to refuse treatment. They can also request bill explanations and file complaints without fear of retaliation. A detailed pamphlet on these universal patient rights is usually available at the front desk.</t>
  </si>
  <si>
    <t>Our preliminary analysis of public health data from the Southeastern United States indicates a concerning rise in Type 2 diabetes diagnoses among adults under 50 over the past decade. We are investigating potential correlations with lifestyle factors, such as increased sedentary behavior and dietary shifts. Further research is needed to determine the socio-economic determinants contributing to this regional trend.</t>
  </si>
  <si>
    <t>Preliminary public health data from the Southeastern United States shows a concerning rise in Type 2 diabetes diagnoses among adults under 50 over the past decade. We are investigating correlations with lifestyle factors like sedentary behavior and dietary shifts. Further research is needed to determine the socio-economic determinants of this regional trend.</t>
  </si>
  <si>
    <t>Could you provide details about a typical physiotherapy department? I'm particularly interested in their post-surgical rehabilitation programs for knee injuries and whether they commonly accept direct referrals from general practitioners. Also, are there often virtual consultation options available for initial assessments before an in-person visit is scheduled at such facilities?</t>
  </si>
  <si>
    <t>Could you provide details on typical physiotherapy departments? I'm interested in their post-surgical knee injury rehabilitation programs and if they accept direct GP referrals. Are virtual consultation options generally available for initial assessments before an in-person visit at such facilities?</t>
  </si>
  <si>
    <t>The 'Global Vaccination Alliance,' supported by the World Health Organization, aims to improve vaccine access and distribution in developing nations. This initiative focuses on educating local populations about immunization benefits and establishing cold chain infrastructure. What are the key performance indicators used to measure the long-term impact and success of such global health interventions in remote communities?</t>
  </si>
  <si>
    <t>The 'Global Vaccination Alliance,' supported by the World Health Organization, aims to improve vaccine access and distribution in developing nations. This initiative focuses on educating local populations about immunization benefits and establishing cold chain infrastructure. What KPIs measure the long-term impact and success of such global health interventions in remote communities?</t>
  </si>
  <si>
    <t>We are seeking aggregated demographic data for research purposes, specifically focusing on age distribution and socioeconomic status within typical urban residential areas. Our goal is to understand healthcare access disparities without identifying any individuals. We require data on income brackets, education levels, and household size to inform policy recommendations.</t>
  </si>
  <si>
    <t>We need aggregated demographic data for research on age distribution and socioeconomic status in typical urban residential areas. Our goal is to understand healthcare access disparities without identifying individuals. We require data on income brackets, education levels, and household size for policy recommendations.</t>
  </si>
  <si>
    <t>I was reading about common chronic conditions and wanted more information on managing Type 1 Diabetes. What are the latest recommendations for diet and exercise for adults with this condition? Are there any general national support groups or online forums that offer peer advice and educational resources for individuals living with diabetes?</t>
  </si>
  <si>
    <t>I need more information on managing Type 1 Diabetes. What are the latest recommendations for diet and exercise for adults with this condition? Are there any general national support groups or online forums that offer peer advice and educational resources for individuals living with diabetes?</t>
  </si>
  <si>
    <t>Dr. Chen, this is John Smith. I'm 45 years old, born on 12/03/1978. I've been taking Metformin for my Type 2 Diabetes, but I'm worried about the recent side effects. My address is 123 Maple St, Anytown, CA. Can we discuss alternatives?</t>
  </si>
  <si>
    <t>Dr. Chen, this is [NAME]. I'm [AGE] years old, born on [DOB]. I've been taking [MEDICATION] for my [HEALTH_CONDITION], but I'm worried about the recent side effects. My address is [ADDRESS]. Can we discuss alternatives?</t>
  </si>
  <si>
    <t>Name, Age, Date of Birth, Medication, Health Condition, Address, Location</t>
  </si>
  <si>
    <t>Dr. [PHYSICIAN_NAME], this is [PATIENT_NAME]. I'm [AGE] years old, born on [DOB]. I've been taking [MEDICATION] for my [HEALTH_CONDITION], but I'm worried about the recent side effects. My address is [ADDRESS]. Can we discuss alternatives?</t>
  </si>
  <si>
    <t>["John Smith", "45", "12/03/1978", "Metformin", "Type 2 Diabetes", "123 Maple St, Anytown, CA", "Anytown, CA"]</t>
  </si>
  <si>
    <t>My Health ID is 990-224-4587 and I’m covered under MedSecure Insurance. I had surgery for gallstones at Holy Cross Hospital in Mumbai. My policy number is AXN-12345. I need the billing statement for reimbursement.</t>
  </si>
  <si>
    <t>My Health ID is [MEDICAL_ID] and I’m covered under [INSURANCE_PROVIDER]. I had surgery for [HEALTH_CONDITION] at [HOSPITAL] in [CITY]. My policy number is [POLICY_NUMBER]. I need the billing statement for reimbursement.</t>
  </si>
  <si>
    <t>Medical ID, Insurance Provider, Health Condition, Institution, Location, Policy Number</t>
  </si>
  <si>
    <t>My Health ID is [MEDICAL_ID] and I’m covered under [INSURANCE_PROVIDER]. I had surgery for [CONDITION] at [HOSPITAL] in [CITY]. My policy number is [POLICY_NUMBER]. I need the billing statement for reimbursement.</t>
  </si>
  <si>
    <t>["990-224-4587", "MedSecure Insurance", "gallstones", "Holy Cross Hospital", "Mumbai", "AXN-12345"]</t>
  </si>
  <si>
    <t>I am Mrs. Eleanor Vance, 78, and I was admitted to St. Thomas' Hospital on June 15th, 2023 for a hip replacement. The nursing staff on Ward 3B were exceptional during my recovery period, truly outstanding.</t>
  </si>
  <si>
    <t>A female patient, in her late seventies, was admitted to a prominent hospital in London mid-2023 for an orthopedic procedure. The nursing staff on the ward were exceptional during her recovery period, truly outstanding.</t>
  </si>
  <si>
    <t>Name, Age, Institution, Date, Health Condition, Location</t>
  </si>
  <si>
    <t>A patient, a woman in her late seventies, was admitted to a well-known hospital mid-year for a major surgical procedure. The nursing staff on the ward were exceptional during her recovery period, truly outstanding.</t>
  </si>
  <si>
    <t>["Mrs. Eleanor Vance", "78", "St. Thomas' Hospital", "June 15th, 2023", "hip replacement", "St. Thomas' Hospital"]</t>
  </si>
  <si>
    <t>Hello, my name is Emeka Nnamdi. I'm calling from Abuja regarding my son's persistent fever and cough. He's 5 years old. My phone number is +234-803-123-4567. We need to schedule an urgent appointment with a pediatrician.</t>
  </si>
  <si>
    <t>Hello, my name is Bola Okoro. I'm calling from a major city in Nigeria regarding my son's persistent fever and cough. He's a young child. My phone number is +234-701-987-6543. We need to schedule an urgent appointment with a pediatrician.</t>
  </si>
  <si>
    <t>Name, Location, Health Condition, Age, Phone Number</t>
  </si>
  <si>
    <t>Hello, my name is [FICTIONAL_NAME]. I'm calling from a major city in Nigeria regarding my son's persistent fever and cough. He's a young child. My phone number is [FICTIONAL_PHONE_NUMBER]. We need to schedule an urgent appointment with a pediatrician.</t>
  </si>
  <si>
    <t>["Emeka Nnamdi", "Abuja", "persistent fever and cough", "5 years", "+234-803-123-4567"]</t>
  </si>
  <si>
    <t>My ethnicity is Hispanic/Latino, I earn between $75,000-$100,000 annually, and I live in zip code 90210. I have a Master's degree. My name is Maria Rodriguez, and I completed this survey on 11/20/2023.</t>
  </si>
  <si>
    <t>My ethnicity is Latin American, I earn in a middle-to-high income bracket annually, and I live in a high-income area. I have an advanced degree. This survey was completed by an individual on a recent date.</t>
  </si>
  <si>
    <t>Ethnicity, Income, Location, Education, Name, Date</t>
  </si>
  <si>
    <t>My ethnicity is Latin American, I earn in a middle-to-high income bracket annually, and I live in a high-income urban area. I have an advanced degree. This survey was completed by an individual on a recent date.</t>
  </si>
  <si>
    <t>["Hispanic/Latino", "$75,000-$100,000", "90210", "Master's degree", "Maria Rodriguez", "11/20/2023"]</t>
  </si>
  <si>
    <t>Patient ID: P2023-CHEN-001. A 62-year-old male with chronic kidney disease seen by Dr. R. Kumar on 2024-01-20. Dialysis schedule reviewed. Patient reported feeling better after last session. Follow-up in two weeks.</t>
  </si>
  <si>
    <t>A 62-year-old male with chronic kidney disease seen by a physician. Dialysis schedule reviewed. Patient reported feeling better after last session. Follow-up in two weeks.</t>
  </si>
  <si>
    <t>Medical ID, Age, Gender, Health Condition, Physician Name, Date</t>
  </si>
  <si>
    <t>A senior male patient with a chronic health condition was seen by a physician. The patient's treatment schedule was reviewed, and they reported feeling better after their last session. Follow-up is planned in two weeks.</t>
  </si>
  <si>
    <t>["P2023-CHEN-001", "62", "male", "chronic kidney disease", "Dr. R. Kumar", "2024-01-20"]</t>
  </si>
  <si>
    <t>Hi, I'm Sarah Davies. My email is sarah.davies@example.co.uk. I'm writing about my recent diagnosis of Irritable Bowel Syndrome and understanding my coverage with Bupa Insurance. Could you please clarify what treatments are covered?</t>
  </si>
  <si>
    <t>Hi, I'm [NAME]. My email is [EMAIL]. I'm writing about my recent diagnosis of [HEALTH_CONDITION] and understanding my coverage with [INSURANCE_PROVIDER]. Could you please clarify what treatments are covered?</t>
  </si>
  <si>
    <t>Name, Email, Health Condition, Insurance Provider</t>
  </si>
  <si>
    <t>Hi, I'm [CONTACT_NAME]. My email is [CONTACT_EMAIL]. I'm writing about my recent diagnosis of [CONDITION] and understanding my coverage with [INSURANCE_PROVIDER]. Could you please clarify what treatments are covered?</t>
  </si>
  <si>
    <t>["Sarah Davies", "sarah.davies@example.co.uk", "Irritable Bowel Syndrome", "Bupa Insurance"]</t>
  </si>
  <si>
    <t>This is David Miller, born on 05/10/1965. I need a refill for my Lisinopril prescription. Please send it to CVS Pharmacy, 456 Oak Ave, Springfield, IL. I usually pick it up on Fridays.</t>
  </si>
  <si>
    <t>This is Michael Brooks, born on 09/22/1972. I need a refill for my Lisinopril prescription. Please send it to [PHARMACY_NAME], [PHARMACY_ADDRESS]. I usually pick it up on Fridays.</t>
  </si>
  <si>
    <t>Name, Date of Birth, Medication, Pharmacy, Address, Location</t>
  </si>
  <si>
    <t>This is [FICTIONAL_NAME], born on [FICTIONAL_DOB]. I need a refill for my [MEDICATION_NAME] prescription. Please send it to [PHARMACY_NAME], [PHARMACY_ADDRESS]. I usually pick it up on Fridays.</t>
  </si>
  <si>
    <t>["David Miller", "05/10/1965", "Lisinopril", "CVS Pharmacy", "456 Oak Ave", "Springfield, IL"]</t>
  </si>
  <si>
    <t>I am requesting my medical records. My name is Isabelle Dubois, and my provincial health card number is BC123-456-789. I need them for a disability claim application submitted on March 1st, 2024. Please send them by end of week.</t>
  </si>
  <si>
    <t>I am requesting my medical records. My name is Gabrielle Fournier, and my provincial health card number is AB987-654-321. I need them for a legal claim application submitted recently. Please send them by end of week.</t>
  </si>
  <si>
    <t>Name, Medical ID, Reason for Request, Date</t>
  </si>
  <si>
    <t>I am requesting my medical records. My name is [FICTIONAL_NAME], and my provincial health card number is [FICTIONAL_MEDICAL_ID]. I need them for a legal claim application submitted recently. Please send them by end of week.</t>
  </si>
  <si>
    <t>["Isabelle Dubois", "BC123-456-789", "disability claim application", "March 1st, 2024"]</t>
  </si>
  <si>
    <t>My name is Ana Santos and my CPF is 123.456.789-00. I received my COVID-19 vaccine at Hospital Albert Einstein in São Paulo. Can you confirm the dates of my doses and forward the vaccination certificate?</t>
  </si>
  <si>
    <t>My name is Ana Santos and my CPF is [REDACTED]. I received my COVID-19 vaccine at a major hospital in a large Brazilian city. Can you confirm the dates of my doses and forward the vaccination certificate?</t>
  </si>
  <si>
    <t>Name, National ID, Health Condition, Institution, Location</t>
  </si>
  <si>
    <t>My name is Ana Santos and my national ID is [REDACTED]. I received my COVID-19 vaccine at a prominent hospital in a major Brazilian city. Can you confirm the dates of my doses and forward the vaccination certificate?</t>
  </si>
  <si>
    <t>["Ana Santos", "123.456.789-00", "COVID-19 vaccine", "Hospital Albert Einstein", "S\u00e3o Paulo"]</t>
  </si>
  <si>
    <t>I'm looking for information about the average wait times for non-emergency appointments at St. Jude Children's Research Hospital. My friend mentioned their clinic in Memphis has excellent pediatric care, and I was wondering if that holds true for general check-ups. Also, are there any public statistics available regarding their patient satisfaction scores for the last fiscal year?</t>
  </si>
  <si>
    <t>Could you provide information on typical wait times for non-emergency appointments at St. Jude Children's Research Hospital's Memphis clinic, and any publicly available patient satisfaction statistics from their last fiscal year?</t>
  </si>
  <si>
    <t>Dear World Health Organization, our research team at the University of Cambridge is compiling data on the prevalence of Type 2 Diabetes across various age demographics in developing nations. We are specifically interested in aggregated, anonymized datasets from regions like Sub-Saharan Africa and Southeast Asia for the period between 2010 and 2020. Could you direct us to publicly available resources or reports on this subject?</t>
  </si>
  <si>
    <t>Our research team from the University of Cambridge seeks publicly available, aggregated data from the World Health Organization on Type 2 Diabetes prevalence in developing nations (2010-2020), particularly Sub-Saharan Africa and Southeast Asia.</t>
  </si>
  <si>
    <t>As an insurance agent, I often get questions about the new affordable care options available under the national health initiatives. Can you provide a comprehensive, publicly accessible guide explaining the eligibility criteria for families and individuals, particularly those residing in various medium-sized cities across the Midwest region? Clients are frequently confused by the subsidy calculations and preventative care benefits.</t>
  </si>
  <si>
    <t>Please provide a comprehensive, publicly accessible guide detailing eligibility for affordable care options under national health initiatives, especially concerning subsidy calculations and preventative care benefits for families in Midwest cities.</t>
  </si>
  <si>
    <t>Can you tell me more about the services offered at Massachusetts General Hospital? I heard Dr. Evelyn Reed is a prominent cardiologist there, and I'm interested in understanding their heart health programs. Are there any public workshops or seminars available for new patients on managing hypertension or cholesterol levels without requiring a direct referral from a primary care physician?</t>
  </si>
  <si>
    <t>I'd like to know more about the heart health programs and public workshops offered by Massachusetts General Hospital, particularly those on managing hypertension or cholesterol, without needing a referral.</t>
  </si>
  <si>
    <t>I'm participating in a demographic survey about transportation habits among suburban residents. The survey asks about the primary mode of transport to work or school for individuals aged 18-65, specifically in areas with a population density between 500-1500 people per square mile. What is the typical commuting time for public transit users in such regions, according to public census data?</t>
  </si>
  <si>
    <t>For a demographic survey on suburban transportation habits (ages 18-65, density 500-1500/sq mile), what is the typical public transit commuting time based on public census data?</t>
  </si>
  <si>
    <t>I am seeking clarification on patient rights regarding access to medical records at large public hospitals, specifically within the state of California. What are the typical timelines for receiving copies of diagnostic reports and treatment summaries, and what is the maximum fee a hospital can charge for this service? I am interested in understanding the legal framework surrounding this.</t>
  </si>
  <si>
    <t>Please clarify patient rights regarding medical record access in California public hospitals: what are typical timelines for receiving diagnostic reports/treatment summaries and the maximum legal fees for these services?</t>
  </si>
  <si>
    <t>What are some general tips for maintaining mental wellness during periods of high stress, especially for young adults attending university? I'm looking for publicly available resources, perhaps from organizations like the National Alliance on Mental Illness, that offer strategies for coping with academic pressure and social anxiety without requiring professional consultation or therapy sessions.</t>
  </si>
  <si>
    <t>Could you suggest general mental wellness tips and publicly available resources, such as those from the National Alliance on Mental Illness, for university students coping with academic pressure and social anxiety?</t>
  </si>
  <si>
    <t>Our public health initiative is investigating the impact of air quality on respiratory illnesses in urban environments. We require aggregated, non-identifiable demographic data correlated with environmental pollution metrics for cities exceeding 1 million residents, such as Mumbai or Beijing. Can you point us to public datasets or official reports detailing such correlations and health outcomes over recent years?</t>
  </si>
  <si>
    <t>Our public health initiative seeks aggregated, non-identifiable demographic data correlated with air quality and respiratory illnesses in major cities (e.g., Mumbai, Beijing) for recent years. Can you provide public datasets or reports?</t>
  </si>
  <si>
    <t>As a physician, I frequently review guidelines for preventative care for common chronic conditions. Where can I find the latest public clinical guidelines from organizations like the American Heart Association regarding hypertension management for patients aged 50 and above? Specifically, I am interested in recommendations concerning lifestyle modifications and medication protocols for long-term health.</t>
  </si>
  <si>
    <t>Where can physicians find the latest public clinical guidelines from organizations like the American Heart Association regarding hypertension management for patients aged 50+, focusing on lifestyle modifications and medication protocols?</t>
  </si>
  <si>
    <t>My grandmother is considering moving to an assisted living facility in Florida, and we're trying to understand the different levels of care available. Could you explain the distinction between skilled nursing facilities and residential care communities, and what public funding options might be accessible for seniors without private insurance in that state for long-term care needs?</t>
  </si>
  <si>
    <t>For my grandmother considering assisted living in Florida, please explain the difference between skilled nursing facilities and residential care communities, and detail public funding options for seniors without private insurance.</t>
  </si>
  <si>
    <t>Hi, I'm John Smith, born on 12/05/1988. I'm calling about my recent visit to Dr. Adams for my persistent migraines. My phone number is 555-123-4567. Could you please check if my prescription for Sumatriptan is ready?</t>
  </si>
  <si>
    <t>Hi, I'm [NAME], born on [DOB]. I'm calling about my recent visit to [DOCTOR_NAME] for my persistent [HEALTH_CONDITION]. My phone number is [PHONE_NUMBER]. Could you please check if my prescription for Sumatriptan is ready?</t>
  </si>
  <si>
    <t>Name, Date of Birth, Health Condition, Phone, Doctor Name</t>
  </si>
  <si>
    <t>Hi, I'm a patient born on [DOB]. I'm calling about my recent visit to a doctor for my persistent migraines. My phone number is [PHONE_NUMBER]. Could you please check if my prescription for Sumatriptan is ready?</t>
  </si>
  <si>
    <t>["John Smith", "12/05/1988", "persistent migraines", "555-123-4567", "Dr. Adams"]</t>
  </si>
  <si>
    <t>My son, Rohan Sharma, aged 7, recently had a severe allergic reaction in Bangalore after eating peanuts. He was admitted to Fortis Hospital for emergency treatment. We are seeking follow-up care. What are our options?</t>
  </si>
  <si>
    <t>My son, a young boy, recently had a severe allergic reaction in a major South Indian city after eating peanuts. He was admitted to a large private hospital for emergency treatment. We are seeking follow-up care. What are our options?</t>
  </si>
  <si>
    <t>A young patient recently had a severe allergic reaction in a major South Indian city after eating peanuts. He was admitted to a large private hospital for emergency treatment. We are seeking follow-up care. What are our options?</t>
  </si>
  <si>
    <t>["Rohan Sharma", "7", "Bangalore", "severe allergic reaction", "Fortis Hospital"]</t>
  </si>
  <si>
    <t>Dear Dr. Elena Petrova, I'm contacting you regarding persistent chest pain and shortness of breath. My name is Sarah Jenkins and my email is sarah.jenkins@example.com. I'm worried it might be related to my family history of heart disease. Can we schedule a telehealth call?</t>
  </si>
  <si>
    <t>Dear Dr. Anya Sharma, I'm contacting you regarding persistent chest pain and shortness of breath. My name is Olivia Davies and my email is olivia.davies@protonmail.com. I'm worried it might be related to my family history of heart disease. Can we schedule a telehealth call?</t>
  </si>
  <si>
    <t>Name, Email, Symptoms, Health Condition, Doctor Name</t>
  </si>
  <si>
    <t>Dear Dr. Petrova, I'm contacting you regarding persistent chest pain and shortness of breath. A patient named Olivia Davies, with email olivia.davies@protonmail.com, is worried it might be related to a family history of heart disease. Can we schedule a telehealth call?</t>
  </si>
  <si>
    <t>["Sarah Jenkins", "sarah.jenkins@example.com", "persistent chest pain and shortness of breath", "heart disease", "Dr. Elena Petrova"]</t>
  </si>
  <si>
    <t>I am Adebayo Okoro, a 45-year-old Yoruba man residing in Ikoyi, Lagos. My annual income is approximately ₦8,000,000. I'm participating in this health survey and wish to contribute to improving public health in my community.</t>
  </si>
  <si>
    <t>I am a 45-year-old man residing in. My annual income is approximately. I'm participating in this health survey and wish to contribute to improving public health in my community.</t>
  </si>
  <si>
    <t>Name, Age, Ethnicity, Location, Income</t>
  </si>
  <si>
    <t>A 45-year-old man residing in a major city in Nigeria, with a certain annual income, is participating in this health survey and wishes to contribute to improving public health in his community.</t>
  </si>
  <si>
    <t>["Adebayo Okoro", "45", "Yoruba", "Ikoyi, Lagos", "\u20a68,000,000"]</t>
  </si>
  <si>
    <t>I, Emily White, of 123 Maple Street, Anytown, US, visited BrightCare Hospital on 2023-10-15. Dr. Williams, my cardiologist, was excellent. I was there for an echocardiogram due to concerns about my irregular heartbeat. Please pass on my thanks.</t>
  </si>
  <si>
    <t>A patient from a residential area in a US town visited a medical facility on a recent date. Their cardiologist, a male physician, was excellent. The patient was there for a heart-related diagnostic procedure due to concerns about their irregular heartbeat. Please pass on thanks.</t>
  </si>
  <si>
    <t>Name, Address, Location, Date of Visit, Doctor Name, Institution, Health Condition</t>
  </si>
  <si>
    <t>A patient from a residential area in a US town visited a medical facility on a recent date. Their cardiologist was excellent. The patient was there for a heart-related diagnostic procedure due to concerns about an irregular heartbeat. Please pass on thanks.</t>
  </si>
  <si>
    <t>["Emily White", "123 Maple Street", "Anytown, US", "2023-10-15", "Dr. Williams", "BrightCare Hospital", "irregular heartbeat"]</t>
  </si>
  <si>
    <t>My Health ID is HYD-2023-5678. I am Mrs. Patel, covered under Star Health Insurance. I had a severe bout of dengue fever and was admitted to Apollo Hospitals, Hyderabad, last month. Could you provide a copy of my discharge summary?</t>
  </si>
  <si>
    <t>My Health ID is [MEDICAL_ID]. I am [NAME], covered under [INSURANCE_PROVIDER]. I had a severe bout of [HEALTH_CONDITION] and was admitted to [HOSPITAL], [CITY], last month. Could you provide a copy of my discharge summary?</t>
  </si>
  <si>
    <t>Medical ID, Name, Insurance Provider, Health Condition, Institution, Location</t>
  </si>
  <si>
    <t>My Health ID is [MEDICAL_ID]. A patient named [NAME], covered under [INSURANCE_PROVIDER], had a severe bout of [HEALTH_CONDITION] and was admitted to [HOSPITAL], [CITY], last month. Could you provide a copy of their discharge summary?</t>
  </si>
  <si>
    <t>["HYD-2023-5678", "Mrs. Patel", "Star Health Insurance", "dengue fever", "Apollo Hospitals", "Hyderabad"]</t>
  </si>
  <si>
    <t>Patient record: ID #P-987654. Male, 68. Diagnosed with Type 2 Diabetes on 2022-03-10 by Dr. Davies. Current medication: Metformin 500mg twice daily. Patient reports improved glucose control but occasional dizziness. Follow-up scheduled.</t>
  </si>
  <si>
    <t>Patient record: ID #Q-123456. Male, 65. Diagnosed with Type 2 Diabetes on 2023-01-15 by Dr. Miller. Current medication: Metformin 500mg twice daily. Patient reports improved glucose control but occasional dizziness. Follow-up scheduled.</t>
  </si>
  <si>
    <t>Patient ID, Age, Health Condition, Date of Diagnosis, Doctor Name, Medication, Symptoms</t>
  </si>
  <si>
    <t>Patient record: ID #Q-123456. A male patient, 65, was diagnosed with Type 2 Diabetes on 2023-01-15 by Dr. Miller. Current medication: Metformin 500mg twice daily. Patient reports improved glucose control but occasional dizziness. Follow-up scheduled.</t>
  </si>
  <si>
    <t>["ID #P-987654", "68", "Type 2 Diabetes", "2022-03-10", "Dr. Davies", "Metformin 500mg twice daily", "occasional dizziness"]</t>
  </si>
  <si>
    <t>Hello, I'm David Kim. My email is david.kim@mymail.com. I need to update my contact details for my HealthBridge Insurance policy, number HB-87654321. I'm also changing my primary care physician. Please advise on the process.</t>
  </si>
  <si>
    <t>Hello, I'm [NAME]. My email is [EMAIL]. I need to update my contact details for my [INSURANCE_PROVIDER] policy, number [POLICY_NUMBER]. I'm also changing my primary care physician. Please advise on the process.</t>
  </si>
  <si>
    <t>Name, Email, Insurance Provider, Policy Number, Doctor Name</t>
  </si>
  <si>
    <t>Hello, I'm a policyholder. My email is [EMAIL]. I need to update my contact details for my [INSURANCE_PROVIDER] policy, number [POLICY_NUMBER]. I'm also changing my primary care physician. Please advise on the process.</t>
  </si>
  <si>
    <t>["David Kim", "david.kim@mymail.com", "HealthBridge", "HB-87654321", ""]</t>
  </si>
  <si>
    <t>Regarding my demographic profile update: My name is Fatima Ali, I reside at Apt 3B, 45 King Street, Toronto, M5V 1A2. My phone is 416-987-6543. I'm 32 years old and recently got married. Please update my records accordingly.</t>
  </si>
  <si>
    <t>Regarding my demographic profile update: I reside at. My phone is. I'm years old and recently got married. Please update my records accordingly.</t>
  </si>
  <si>
    <t>Name, Address, Phone, Age, Marital Status, Location</t>
  </si>
  <si>
    <t>Regarding a demographic profile update: A person resides at a specific address in Toronto, Canada. Their phone number is available. They are 32 years old and recently got married. Please update their records accordingly.</t>
  </si>
  <si>
    <t>["Fatima Ali", "Apt 3B, 45 King Street, Toronto, M5V 1A2", "416-987-6543", "32", "married", "Toronto"]</t>
  </si>
  <si>
    <t>This is a request for medical records for Mr. William Green, Patient ID WG-1970-AUS, concerning his hospital stay at Royal Prince Alfred Hospital, Sydney, from 2023-01-10 to 2023-01-15 for a severe pneumonia diagnosis. Please send to his GP.</t>
  </si>
  <si>
    <t>This is a request for medical records for a male patient, concerning his hospital stay at a major public hospital in Sydney, Australia, for a severe lung infection diagnosis. Please send to his GP.</t>
  </si>
  <si>
    <t>Name, Patient ID, Institution, Location, Dates of Service, Health Condition</t>
  </si>
  <si>
    <t>This is a request for medical records for a patient (ID WG-1970-AUS), concerning a hospital stay at a major public hospital in Sydney, Australia, for a severe pneumonia diagnosis. Please send to their GP.</t>
  </si>
  <si>
    <t>["William Green", "WG-1970-AUS", "Royal Prince Alfred Hospital", "Sydney", "2023-01-10 to 2023-01-15", "severe pneumonia"]</t>
  </si>
  <si>
    <t>Could you please provide information regarding the standard operating procedures for patient admissions at 'Saint Luke's Medical Center' located in a major metropolitan area like 'Chicago'? I'm conducting a study on general hospital efficiency and need to understand the typical flow for non-emergency patients, including initial registration and bed allocation processes. My research is focused on public health systems and does not involve any specific patient records or private individual data, only general operational data.</t>
  </si>
  <si>
    <t>Provide information on standard patient admission procedures at a public hospital such as 'Saint Luke's Medical Center' in 'Chicago', focusing on the general flow for non-emergency patients and operational efficiency for public health research.</t>
  </si>
  <si>
    <t>I am trying to understand the differences between a PPO and an HMO health insurance plan offered by 'United Health Group' for a family of four living in 'Denver, Colorado'. Specifically, I'd like to know about typical out-of-pocket costs, referral requirements for specialists, and coverage for preventative care services. My goal is to select the best general policy for long-term family health management, not inquire about a specific claim or individual's policy details.</t>
  </si>
  <si>
    <t>Explain the differences between PPO and HMO health insurance plans (e.g., from 'United Health Group') for a family in 'Denver', covering typical out-of-pocket costs, specialist referral requirements, and preventative care coverage.</t>
  </si>
  <si>
    <t>As someone interested in public mental health initiatives, I'm looking for general advice on managing stress and anxiety in a post-pandemic world. Can you suggest accessible resources or common strategies that don't require professional consultation, such as mindfulness exercises, dietary adjustments, or community support groups? I'm particularly interested in methods that have shown broad efficacy across diverse demographic groups, irrespective of their specific background or personal medical history.</t>
  </si>
  <si>
    <t>Suggest accessible, non-professional strategies and resources for managing stress and anxiety, focusing on methods broadly effective across diverse demographic groups for public mental health insights.</t>
  </si>
  <si>
    <t>We are organizing a community health fair and would like to invite representatives from 'City General Hospital' to discuss their emergency services and general outpatient clinic offerings. Could you provide contact information for their community outreach department or a public relations representative? We are focused on disseminating information about publicly available health resources to residents in the 'Metropolis' area, ensuring everyone understands access points and general service availability.</t>
  </si>
  <si>
    <t>Request contact information for the community outreach or public relations department of 'City General Hospital' to invite representatives to a health fair to discuss their emergency and outpatient services for the 'Metropolis' area.</t>
  </si>
  <si>
    <t>I am researching general patient rights in public healthcare systems, specifically concerning access to medical records and the right to a second opinion, as outlined by organizations like the 'American Hospital Association'. My interest is in understanding the legal frameworks and common practices that protect patients' autonomy and confidentiality across various states, not related to any personal medical situation or specific individual's data, purely for academic purposes.</t>
  </si>
  <si>
    <t>Provide information on general patient rights in public healthcare systems, as per 'American Hospital Association' guidelines, focusing on access to medical records and the right to a second opinion for research purposes.</t>
  </si>
  <si>
    <t>As part of a public health survey on general lifestyle choices, we are collecting anonymous demographic data. Could you please provide insights on average daily step counts and dietary habits for individuals aged 30-45 living in diverse urban environments? This data will contribute to a broader understanding of population-level wellness trends and is strictly aggregated, with no collection of personal identifiers whatsoever, ensuring privacy for all participants.</t>
  </si>
  <si>
    <t>Request anonymous, aggregated demographic insights on average daily step counts and dietary habits for 30-45 year olds in diverse urban environments for a public health survey on wellness trends.</t>
  </si>
  <si>
    <t>A team of researchers at 'University Medical School' is studying the prevalence of Type 2 Diabetes among different age groups in the 'Pacific Northwest' region. We require publicly available aggregate data or reports on regional health statistics. Specifically, we're interested in trends over the last decade and any correlations with general demographic shifts or public health campaigns. Our focus is on population health, not individual patient data or private health records.</t>
  </si>
  <si>
    <t>Provide publicly available aggregate data or reports on Type 2 Diabetes prevalence and trends in the 'Pacific Northwest' over the last decade for researchers at 'University Medical School' to study population health.</t>
  </si>
  <si>
    <t>I am a healthcare policy analyst and frequently encounter discussions about 'Dr. Emily Watson's' general recommendations for public health policy, particularly regarding vaccine hesitancy in rural communities near 'Springfield, Illinois'. Could you direct me to her published papers or general public statements on this topic? I'm looking for academic or professional insights, not personal correspondence or confidential patient details, to inform my policy recommendations effectively.</t>
  </si>
  <si>
    <t>Direct me to published papers or public statements by 'Dr. Emily Watson' on public health policy and vaccine hesitancy in rural communities near 'Springfield, Illinois', for healthcare policy analysis.</t>
  </si>
  <si>
    <t>As a public health professional, I am seeking information on the latest guidelines from the 'World Health Organization' concerning the management of communicable diseases in densely populated urban areas, such as 'Mumbai'. My focus is on preventive measures and public awareness campaigns that have proven effective on a large scale. I need access to official reports and recommendations, not specific case studies or patient records, to develop local strategies effectively.</t>
  </si>
  <si>
    <t>Provide information on the latest 'World Health Organization' guidelines for communicable disease management in densely populated urban areas like 'Mumbai', focusing on effective preventive measures and public awareness campaigns for local strategy development.</t>
  </si>
  <si>
    <t>Hey, I'm just curious about how common seasonal allergies are in a place like 'New York City' during springtime. What are the typical allergens people experience there, and are there any general tips for managing symptoms that don't involve prescription medication? I'm trying to get a broad understanding of environmental health factors impacting urban dwellers, nothing specific to my own health situation or medical history, just general knowledge.</t>
  </si>
  <si>
    <t>Inquire about the commonality of seasonal allergies in 'New York City' during springtime, typical allergens, and general non-prescription tips for symptom management to understand urban environmental health factors.</t>
  </si>
  <si>
    <t>Hi Dr. Smith, this is John Doe. My date of birth is 01/15/1988. I've been experiencing persistent chest pain and shortness of breath since last Tuesday. I live at 123 Main Street, Anytown, US. Could this be related to my recent flu?</t>
  </si>
  <si>
    <t>Hi [DOCTOR_NAME], this is [NAME]. My date of birth is [DOB]. I've been experiencing persistent [HEALTH_CONDITION] since last Tuesday. I live at [ADDRESS], [LOCATION]. Could this be related to my recent flu?</t>
  </si>
  <si>
    <t>Name, Date of Birth, Health Condition, Address, Location, Doctor's Name</t>
  </si>
  <si>
    <t>Hello Doctor, this is [NAME]. My date of birth is [DOB]. I've been experiencing persistent chest pain and shortness of breath since last Tuesday. Could this be related to my recent flu symptoms?</t>
  </si>
  <si>
    <t>["John Doe", "01/15/1988", "persistent chest pain and shortness of breath", "123 Main Street", "Anytown, US", "Dr. Smith"]</t>
  </si>
  <si>
    <t>My Health ID is IND987654321 and I am covered by Star Health Insurance. I need to submit a claim for Mr. Raj Sharma, who underwent a hernia operation at Apollo Hospital in Delhi last month.</t>
  </si>
  <si>
    <t>My Health ID is IND123456789 and I am covered by MediCare Insurance. I need to submit a claim for Mr. Arjun Prasad, who underwent a gastrointestinal procedure at Metropolis Hospital in Bengaluru last month.</t>
  </si>
  <si>
    <t>Medical ID, Insurance Provider, Name, Health Condition, Institution, Location</t>
  </si>
  <si>
    <t>My Health ID is IND123456789 and I am covered by MediCare Insurance. I need to submit a claim for Mr. Arjun Prasad, who underwent a gastrointestinal procedure at a major private hospital in a metropolitan Indian city last month.</t>
  </si>
  <si>
    <t>["IND987654321", "Star Health Insurance", "Mr. Raj Sharma", "hernia operation", "Apollo Hospital", "Delhi"]</t>
  </si>
  <si>
    <t>I am writing to express my severe dissatisfaction with Dr. Eleanor Vance at St. Thomas' Hospital, London. My address is Flat 4, 10 Downing Street. My elderly mother, Mrs. Susan Black, received negligent care for her hip fracture last week.</t>
  </si>
  <si>
    <t>I am writing to express my severe dissatisfaction with a doctor at a prominent London hospital. An elderly patient, a relative, received negligent care for a significant injury last week.</t>
  </si>
  <si>
    <t>Name, Doctor's Name, Institution, Address, Location, Health Condition, Relationship</t>
  </si>
  <si>
    <t>I am writing to express my severe dissatisfaction with a healthcare provider at a prominent London hospital. An elderly patient, a close family member, received negligent care for a recent injury.</t>
  </si>
  <si>
    <t>["Mrs. Susan Black", "Dr. Eleanor Vance", "St. Thomas' Hospital", "Flat 4, 10 Downing Street", "London", "hip fracture", "mother"]</t>
  </si>
  <si>
    <t>Hello, my name is Emeka Nnamdi and I'm calling from Lagos, Nigeria. My phone number is +2348012345678. I am 35 years old and experiencing severe malaria symptoms including fever and body aches. Can I get a telehealth consultation urgently?</t>
  </si>
  <si>
    <t>Hello, I am calling. I am experiencing severe malaria symptoms including fever and body aches. Can I get a telehealth consultation urgently?</t>
  </si>
  <si>
    <t>Name, Location, Phone, Age, Health Condition</t>
  </si>
  <si>
    <t>Hello, I am calling from West Africa. I am experiencing severe malaria-like symptoms including fever and body aches. Can I get a telehealth consultation urgently for a patient experiencing these issues?</t>
  </si>
  <si>
    <t>["Emeka Nnamdi", "Lagos, Nigeria", "+2348012345678", "35", "severe malaria symptoms including fever and body aches"]</t>
  </si>
  <si>
    <t>My name is Sarah Miller, I'm 28, female, and identify as Hispanic. I work as a software engineer. You can reach me at sarah.miller@example.com for follow-up regarding the mental health survey.</t>
  </si>
  <si>
    <t>My name is [NAME], I'm [AGE], [GENDER], and identify as [ETHNICITY]. I work as an [OCCUPATION]. You can reach me at [EMAIL] for follow-up regarding the mental health survey.</t>
  </si>
  <si>
    <t>Name, Age, Gender, Ethnicity, Occupation, Email</t>
  </si>
  <si>
    <t>["Sarah Miller", "28", "female", "Hispanic", "software engineer", "sarah.miller@example.com"]</t>
  </si>
  <si>
    <t>I'm calling about Mr. Rohan Singh's lab results. His patient ID is P123456789 and my contact number is +919876543210. He had blood tests done for suspected diabetes last week at PathKind Labs.</t>
  </si>
  <si>
    <t>I'm calling about Mr. Deepak Kumar's lab results. His patient ID is P987654321 and my contact number is +919876512345. He had blood tests done for suspected metabolic condition last week at MedTest Diagnostics.</t>
  </si>
  <si>
    <t>Name, Patient ID, Phone, Health Condition, Institution</t>
  </si>
  <si>
    <t>I'm calling about Mr. Deepak Kumar's lab results. His patient ID is P987654321. He had blood tests done for a suspected metabolic condition last week at MedTest Diagnostics. Please provide an update.</t>
  </si>
  <si>
    <t>["Rohan Singh", "P123456789", "+919876543210", "suspected diabetes", "PathKind Labs"]</t>
  </si>
  <si>
    <t>Patient: Ms. Eleanor Vance, DOB: 1955-08-12. Diagnosis: Chronic Obstructive Pulmonary Disease (COPD) exacerbation. Medications: Prednisone 20mg daily, Spiriva. Dr. Patel noted improved oxygen saturation post-treatment during her recent hospital stay at City General Hospital.</t>
  </si>
  <si>
    <t>Patient: An elderly female, born in the mid-1950s. Diagnosis: Severe respiratory condition flare-up. Medications: Steroid and long-acting bronchodilator. A physician noted improved vital signs post-treatment during a recent hospital stay at a local general hospital.</t>
  </si>
  <si>
    <t>Name, Date of Birth, Health Condition, Medication, Doctor's Name, Institution</t>
  </si>
  <si>
    <t>Patient: An elderly female. Diagnosis: Severe respiratory condition flare-up. Medications: Steroid and a long-acting bronchodilator. A physician noted improved vital signs post-treatment during a recent hospital stay.</t>
  </si>
  <si>
    <t>["Ms. Eleanor Vance", "1955-08-12", "Chronic Obstructive Pulmonary Disease (COPD) exacerbation", "Prednisone 20mg daily, Spiriva", "Dr. Patel", "City General Hospital"]</t>
  </si>
  <si>
    <t>Hey, can you refill my prescription for Atorvastatin? It's for my cholesterol. My name is Alex Johnson and I usually pick it up at CVS Pharmacy on Elm Street. My number is 555-123-4567.</t>
  </si>
  <si>
    <t>Hey, can you refill my prescription? It's for my cholesterol. I usually pick it up at a pharmacy. Thanks.</t>
  </si>
  <si>
    <t>Name, Medication, Health Condition, Pharmacy Name, Address, Phone</t>
  </si>
  <si>
    <t>Can you refill my prescription for a cholesterol medication? I usually pick it up at the pharmacy. Please confirm when it's ready.</t>
  </si>
  <si>
    <t>["Alex Johnson", "Atorvastatin", "cholesterol", "CVS Pharmacy", "Elm Street", "555-123-4567"]</t>
  </si>
  <si>
    <t>I am filling out the genetic counseling intake. My name is Maria Rodriguez. My mother, Sofia, was diagnosed with early-onset Alzheimer's at age 62. Our address is 45 Oak Ave, Toronto, ON. Email: maria.r@email.ca.</t>
  </si>
  <si>
    <t>I am filling out the genetic counseling intake. My name is Elena Lopez. My mother, Isabella, was diagnosed with early-onset dementia at age 65. Our address is 12 Maple St, Vancouver, BC. Email: elena.l@email.com.</t>
  </si>
  <si>
    <t>Name, Relationship, Relative's Name, Health Condition, Age, Address, Location, Email</t>
  </si>
  <si>
    <t>I am filling out the genetic counseling intake. My name is Elena Lopez. My mother, Isabella, was diagnosed with early-onset dementia. Our address is 12 Maple St, Vancouver, BC. Email: elena.l@email.com. Please confirm receipt.</t>
  </si>
  <si>
    <t>["Maria Rodriguez", "mother", "Sofia", "early-onset Alzheimer's", "62", "45 Oak Ave", "Toronto, ON", "maria.r@email.ca"]</t>
  </si>
  <si>
    <t>Dear GP Surgery, I need to update my vaccination record. My name is David Chen, born 25/03/1970. My NHS number is 123 456 7890. I received my booster shots at your clinic, Springfield Health Centre, three months ago. Please advise on next steps.</t>
  </si>
  <si>
    <t>Dear [GP_SURGERY_NAME], I need to update my vaccination record. My name is [NAME], born [DOB]. My NHS number is [NHS_NUMBER]. I received my booster shots at [CLINIC_NAME], three months ago. Please advise on next steps.</t>
  </si>
  <si>
    <t>Name, Date of Birth, NHS Number, Location, Institution</t>
  </si>
  <si>
    <t>Dear [GP_SURGERY_NAME], I need to update my vaccination record. My name is [NAME], born [DOB]. My NHS number is [NHS_NUMBER]. I received my booster shots at your clinic recently. Please advise on next steps.</t>
  </si>
  <si>
    <t>["David Chen", "25/03/1970", "123 456 7890", "Springfield Health Centre", "Springfield Health Centre"]</t>
  </si>
  <si>
    <t>I am preparing a presentation on the historical advancements in cardiac surgery at the Mayo Clinic, specifically focusing on procedures developed between 1950 and 1980. Could you provide a summary of key milestones, perhaps highlighting the contributions of pioneering surgeons and the impact on patient outcomes globally? I'm interested in the evolution of techniques and the broader influence on medical education.</t>
  </si>
  <si>
    <t>Our research group is conducting a demographic study on the elderly population in London, specifically looking at the prevalence of age-related macular degeneration among residents aged 70 and above. We are seeking publicly available data sets or reports that detail health trends in this specific age group within the Greater London area. Any insights into common co-morbidities or lifestyle factors would also be highly valuable for our analysis.</t>
  </si>
  <si>
    <t>I'm trying to understand the process for appealing a denied health insurance claim from a major provider like Blue Cross Blue Shield. What specific documents or information are typically required for a successful appeal, and what is the general timeline for these processes? I want to ensure I follow all necessary steps to get my recent hospital bill covered, as I believe the denial was an error based on my policy terms.</t>
  </si>
  <si>
    <t>Hey everyone, I'm looking for some tips on managing stress and anxiety, especially after a particularly challenging year. What are some effective, evidence-based strategies or resources available for improving mental wellness without needing prescription medication? I'm open to trying mindfulness exercises, dietary changes, or even just finding good online support communities. Any advice from personal experience would be greatly appreciated!</t>
  </si>
  <si>
    <t>Could you provide information on the range of outpatient services offered at General Hospital, specifically regarding diagnostic imaging like MRI and CT scans? I need to schedule several follow-up appointments and want to ensure they can all be done conveniently at one facility. Also, what are the typical wait times for these appointments, and is there an online portal for managing referrals and accessing test results?</t>
  </si>
  <si>
    <t>I'm curious about patient rights concerning medical records access in the United States. If I've recently moved states, how can I request my complete medical history from my previous doctor's office, and what should I expect in terms of fees or processing times? Also, are there any specific regulations, like HIPAA, that dictate how long records must be retained or how they are securely transferred between providers?</t>
  </si>
  <si>
    <t>Our organization is designing a large-scale public health survey aimed at understanding health disparities across different socio-economic groups in the United States. What are some best practices for formulating questions related to income, education level, and access to healthcare services, ensuring anonymity and encouraging honest responses? We want to gather robust data to inform policy recommendations.</t>
  </si>
  <si>
    <t>As a public health official, I am reviewing current trends in influenza vaccination rates across rural communities in Ohio for the past five years. Are there any publicly available reports or datasets that highlight regional variations, particularly focusing on barriers to access or successful outreach programs? Understanding these trends is crucial for planning future public health campaigns and resource allocation in the upcoming flu season.</t>
  </si>
  <si>
    <t>I'm a physician looking for the latest guidelines from the American Heart Association regarding the management of hypertension in adult patients with co-morbid type 2 diabetes. Specifically, I'm interested in recommendations for optimal blood pressure targets, preferred pharmacological interventions, and lifestyle modifications that have shown significant positive outcomes in recent clinical trials. Are there any specific articles or summaries you'd recommend?</t>
  </si>
  <si>
    <t>A client recently asked me to explain the differences between HMO and PPO health insurance plans in simple terms, focusing on how referrals to specialists work and what the out-of-pocket costs typically entail for each. Can you help me formulate a clear, concise explanation that highlights the flexibility versus cost trade-offs, and provides examples of when each plan might be more suitable for an individual's healthcare needs?</t>
  </si>
  <si>
    <t>I am writing on behalf of my client, Ms. Sarah Miller, residing at 123 Maple Dr, Anytown, CA 90210. She recently underwent hip replacement surgery at St. Jude's Medical Center. Her date of birth is 05/15/1958. Could you provide a summary of her post-operative care and recovery plan?</t>
  </si>
  <si>
    <t>I am writing on behalf of an elderly client who lives in a suburban area. She recently underwent a major orthopedic surgery at a well-known medical center. Could you provide a summary of her post-operative care and recovery plan?</t>
  </si>
  <si>
    <t>Name, Address, Date of Birth, Institution, Health Condition</t>
  </si>
  <si>
    <t>I am writing on behalf of an elderly client who recently underwent a major orthopedic surgery. Could you please provide a general summary of typical post-operative care and recovery plans for such a procedure?</t>
  </si>
  <si>
    <t>["Sarah Miller", "123 Maple Dr, Anytown, CA 90210", "05/15/1958", "St. Jude's Medical Center", "hip replacement surgery"]</t>
  </si>
  <si>
    <t>Hi doc, this is Rahul Sharma. My Apollo Health ID is APS123456. I've been feeling feverish and coughing for 3 days. I live in Bangalore. Can we do a video call around 6 PM today? My mobile number is +91-9876543210. Please confirm availability.</t>
  </si>
  <si>
    <t>Hi doc, this is [NAME]. My Health ID is [HEALTH_ID]. I've been feeling [SYMPTOMS] for [DURATION]. I live in [CITY]. Can we do a video call around [TIME] today? My mobile number is [PHONE_NUMBER]. Please confirm availability.</t>
  </si>
  <si>
    <t>Name, Medical ID, Health Condition, Location, Phone Number</t>
  </si>
  <si>
    <t>Hi doc, I'm experiencing fever and coughing for three days. Could we arrange a video consultation around 6 PM today? Please confirm your availability for a telehealth appointment.</t>
  </si>
  <si>
    <t>["Rahul Sharma", "APS123456", "feverish and coughing", "Bangalore", "+91-9876543210"]</t>
  </si>
  <si>
    <t>My policy number is AXA-7890. I'm filing a claim for the mental health therapy sessions I received from Dr. Emily White at The Mind Clinic, London. My email is john.doe@example.co.uk. The sessions were from October to December 2023.</t>
  </si>
  <si>
    <t>My policy number is SUN-1234. I'm filing a claim for the therapy sessions I received from Dr. Anya Sharma at Serenity Health Clinic, Birmingham. My email is patricia.smith@example.net. The sessions were from Q4 2023.</t>
  </si>
  <si>
    <t>Policy Number, Name, Email, Institution, Location, Health Condition</t>
  </si>
  <si>
    <t>I need to file a claim for mental health therapy sessions under my policy. The sessions were provided by a therapist at a clinic in the UK during Q4 2023. What information is needed for this claim?</t>
  </si>
  <si>
    <t>["AXA-7890", "", "john.doe@example.co.uk", "The Mind Clinic", "London", "mental health therapy sessions"]</t>
  </si>
  <si>
    <t>My name is Amina Yusuf. I am 28 years old, female, and identify as Yoruba. My occupation is a teacher, and I live in Abuja. I'm participating in your health survey and would like to share my experiences with local healthcare access.</t>
  </si>
  <si>
    <t>I am participating in your health survey. I identify as female and work in education. I live in a major city in Nigeria. I would like to share my experiences with local healthcare access in my region.</t>
  </si>
  <si>
    <t>Name, Age, Gender, Ethnicity, Occupation, Location</t>
  </si>
  <si>
    <t>I am participating in your health survey and would like to share my experiences with local healthcare access. I am an adult female working in education in a major Nigerian city.</t>
  </si>
  <si>
    <t>["Amina Yusuf", "28", "female", "Yoruba", "teacher", "Abuja"]</t>
  </si>
  <si>
    <t>My son, David Chen (age 8), was treated in the ER at Mercy Hospital in New York City on Jan 10th for an allergic reaction. His pediatrician is Dr. Susan Lee. We were very happy with the care. His patient number was NYC-001-PEDS.</t>
  </si>
  <si>
    <t>A young boy, aged 8, was treated in the ER at a large city hospital in the Northeast US on January 10th for an allergic reaction. His pediatrician is a Dr. Lee. We were very happy with the care provided.</t>
  </si>
  <si>
    <t>Name, Age, Location, Institution, Health Condition, Doctor Name, Medical ID</t>
  </si>
  <si>
    <t>My child, aged 8, was treated in the ER at a hospital in a major US city on January 10th for an allergic reaction. We were very happy with the emergency care provided by the medical team.</t>
  </si>
  <si>
    <t>["David Chen", "8", "New York City", "Mercy Hospital", "allergic reaction", "Dr. Susan Lee", "NYC-001-PEDS"]</t>
  </si>
  <si>
    <t>I need a refill for my prescription, Omeprazole 20mg. My patient ID is IND-RX-777. My name is Gita Devi, and I usually pick up from the Chemist Corner near MG Road, Pune. Can you have it ready by tomorrow morning?</t>
  </si>
  <si>
    <t>I need a refill for my prescription, Omeprazole 20mg. My patient ID is RX-987. My name is Kavita Singh, and I usually pick up from the City Pharmacy near Main Street, Nagpur. Can you have it ready by tomorrow morning?</t>
  </si>
  <si>
    <t>Name, Medical ID, Location</t>
  </si>
  <si>
    <t>I need a refill for my Omeprazole 20mg prescription. My patient ID is RX-987. I usually pick up from the City Pharmacy. Could you please have it ready for collection by tomorrow morning?</t>
  </si>
  <si>
    <t>["Gita Devi", "IND-RX-777", "Chemist Corner near MG Road, Pune"]</t>
  </si>
  <si>
    <t>I am researching genetic predispositions. My family has a history of Huntington's Disease. My mother, Helen Smith, had a positive test result. I live in Manchester. Can you provide information on testing centers and privacy policies for individuals with a family history?</t>
  </si>
  <si>
    <t>I am researching genetic predispositions. My family has a history of [HEALTH_CONDITION]. My mother, [NAME], had a positive test result. I live in [CITY]. Can you provide information on testing centers and privacy policies for individuals with a family history?</t>
  </si>
  <si>
    <t>Health Condition, Name, Location</t>
  </si>
  <si>
    <t>I am researching genetic predispositions. Given my family's history with a serious genetic condition, can you provide information on testing centers and privacy policies for individuals seeking such tests?</t>
  </si>
  <si>
    <t>["Huntington's Disease", "Helen Smith", "Manchester"]</t>
  </si>
  <si>
    <t>Patient: Robert Brown. DOB: 12/01/1970. Diagnosis: Chronic Migraine. Referred to Dr. Alice Chang, Neurology Dept, Cedars-Sinai Medical Center, Los Angeles. Patient contact: 310-555-1234. Please follow up on urgent referral.</t>
  </si>
  <si>
    <t>Patient: [REDACTED]. Diagnosis: Chronic Migraine. Referred to Neurology Dept, Medical Center, [REDACTED]. Please follow up on urgent referral.</t>
  </si>
  <si>
    <t>Name, Date of Birth, Health Condition, Doctor Name, Institution, Location, Phone Number</t>
  </si>
  <si>
    <t>Patient diagnosed with chronic migraine. Referred to the Neurology Department for urgent follow-up. Please ensure the referral has been processed for prompt scheduling.</t>
  </si>
  <si>
    <t>["Robert Brown", "12/01/1970", "Chronic Migraine", "Dr. Alice Chang", "Cedars-Sinai Medical Center", "Los Angeles", "310-555-1234"]</t>
  </si>
  <si>
    <t>I'm a 35-year-old male from a small town in Texas dealing with severe depression. My therapist, Dr. Williams, suggested group therapy. Are there online resources that don't require me to disclose my full identity or exact location for support?</t>
  </si>
  <si>
    <t>I'm an adult male from a rural area dealing with severe depression. My therapist suggested group therapy. Are there online resources that don't require me to disclose my full identity or specific location for support?</t>
  </si>
  <si>
    <t>Age, Gender, Location, Health Condition, Doctor Name</t>
  </si>
  <si>
    <t>I am an adult dealing with severe depression, and my therapist suggested group therapy. Are there online resources available that prioritize privacy and do not require specific personal or location disclosure?</t>
  </si>
  <si>
    <t>["35", "male", "Texas", "severe depression", "Dr. Williams"]</t>
  </si>
  <si>
    <t>Hey, I'm Anil Kumar, 25 years old, Blood Group O+. I live in Delhi. I want to donate blood next week. Is there a camp happening near Safdarjung Hospital on Saturday? My contact email is anil.kumar@example.com.</t>
  </si>
  <si>
    <t>Hey, I'm Rakesh Singh, 28 years old, Blood Group A+. I live in Mumbai. I want to donate blood next week. Is there a camp happening near Holy Cross Hospital on Saturday? My contact email is rakesh.singh@fictionalmail.com.</t>
  </si>
  <si>
    <t>Name, Age, Blood Group, Location, Institution, Email</t>
  </si>
  <si>
    <t>I'm an adult male with Blood Group A+, interested in donating blood next week. Are there any blood donation camps scheduled near a major hospital in Mumbai on Saturday? Please provide details.</t>
  </si>
  <si>
    <t>["Anil Kumar", "25", "O+", "Delhi", "", "anil.kumar@example.com"]</t>
  </si>
  <si>
    <t>I am preparing a presentation on the operational efficiency of large urban medical centers. Could you provide a summary of the standard patient intake procedures at a typical facility like the General Metropolitan Hospital in any major city, focusing on wait times and initial assessment protocols? I'm particularly interested in how they manage high patient volumes during peak hours and what technological solutions are commonly employed to streamline the admission process from a public health perspective.</t>
  </si>
  <si>
    <t>My current health insurance plan is up for renewal next month, and I'm looking into options that cover more preventive care, especially for chronic conditions like diabetes management. What are some key features I should look for when comparing different plans, and how do copayments and deductibles typically affect the overall cost in plans offered by major providers? I'm trying to understand the best value for comprehensive coverage for a family.</t>
  </si>
  <si>
    <t>I'm feeling a bit overwhelmed lately with work stress and am looking for practical strategies to improve my mental well-being on a daily basis. Could you suggest some accessible techniques or resources, perhaps focusing on mindfulness exercises, stress reduction apps, or general lifestyle adjustments that have been shown to be effective? I'm not seeking medical advice, just general tips for maintaining good mental health in a busy life.</t>
  </si>
  <si>
    <t>Our research team is investigating the availability of specialized pediatric cardiology services across various regional hospitals. Specifically, we're interested in the typical referral processes, the range of conditions treated, and the average patient age for such services. Could you provide general information on how a facility like Northwood Children's Medical Center might structure its advanced cardiac care unit for young patients without disclosing proprietary details?</t>
  </si>
  <si>
    <t>I'm curious about the public health initiatives focused on reducing obesity rates in urban populations, specifically in large metropolitan areas like Greater London or New York City. What kind of programs are typically implemented by local health authorities or community organizations to encourage healthier lifestyles, and how do they measure their effectiveness in improving population health outcomes in dense urban environments?</t>
  </si>
  <si>
    <t>As a patient, I want to understand my rights regarding access to medical records and confidentiality, particularly in the context of a large hospital system. What are the standard procedures for requesting personal health information, and what protections are in place to ensure patient privacy under common healthcare regulations? I am interested in knowing what my options are if I feel my privacy has been compromised.</t>
  </si>
  <si>
    <t>We are conducting a demographic survey on healthcare access and utilization. Please describe your primary mode of transportation to your nearest healthcare facility and how often you visit for routine check-ups or specialist appointments. Additionally, how satisfied are you with the availability of evening or weekend appointments at your preferred clinic? Your anonymous feedback is crucial for understanding community health needs.</t>
  </si>
  <si>
    <t>Could you outline the prevailing trends in chronic disease management observed in a specific geographic region, for example, the Pacific Northwest or the Southeast United States? Our team is analyzing data on the incidence of conditions like type 2 diabetes and hypertension, and we're seeking insights into effective public health interventions and policy frameworks that have demonstrated success in these areas for population health.</t>
  </si>
  <si>
    <t>I'm an insurance agent looking for general information on the typical billing practices and accepted insurance plans at a large, multi-specialty medical group, for instance, a group similar to 'Dr. John Doe's Medical Associates' or 'Community Health Partners'. Specifically, what are the common procedures for prior authorizations and how do they handle out-of-network claims for patients seeking general medical care or specialized consultations?</t>
  </si>
  <si>
    <t>I'm trying to understand how different demographic factors, such as age groups or urban versus rural residency, influence access to preventative health screenings like mammograms or colonoscopies. Are there specific outreach programs targeting underserved communities, and what are the primary barriers people face in accessing these vital services? I'm interested in general statistics and common challenges observed across various populations.</t>
  </si>
  <si>
    <t>Hi Dr. Evans, my name is Sarah Chen. I'm 32 and live at 123 Maple Street, San Diego. I've been struggling with severe asthma flair-ups lately, much worse than usual. I was diagnosed in 2010. Can we schedule a quick call about my treatment plan?</t>
  </si>
  <si>
    <t>Hi Dr. Roberts, my name is Emily Davis. I'm 35 and live at 456 Oak Avenue, Springfield. I've been struggling with severe asthma flair-ups lately, much worse than usual. I was diagnosed in 2012. Can we schedule a quick call about my treatment plan?</t>
  </si>
  <si>
    <t>Name, Age, Address, Location, Health Condition, Diagnosis Date</t>
  </si>
  <si>
    <t>Hello Dr. [Doctor's Name], I am a patient who has been experiencing significant asthma flair-ups recently, much more severe than typical. I was diagnosed with asthma several years ago. Could we arrange a brief discussion about my current treatment strategy?</t>
  </si>
  <si>
    <t>["Sarah Chen", "32", "123 Maple Street", "San Diego", "severe asthma flair-ups", "2010"]</t>
  </si>
  <si>
    <t>My Health ID is 987-654-3210 and I'm covered under Arogya Bharat Insurance. I was admitted to Fortis Hospital, Delhi, for a laparoscopic appendectomy on March 15, 2023. Please process my claim swiftly.</t>
  </si>
  <si>
    <t>My Health ID is [MEDICAL_ID] and I'm covered under [INSURANCE_PROVIDER]. I was admitted to [HOSPITAL], [CITY], for a [PROCEDURE] on [DATE]. Please process my claim swiftly.</t>
  </si>
  <si>
    <t>Medical ID, Insurance Provider, Institution, Location, Health Condition, Date</t>
  </si>
  <si>
    <t>A patient's Health ID is [MEDICAL_ID], covered by [INSURANCE_PROVIDER]. They were admitted to [HOSPITAL] in [CITY] for a [PROCEDURE] on [DATE]. Please process the associated claim without delay.</t>
  </si>
  <si>
    <t>["987-654-3210", "Arogya Bharat Insurance", "Fortis Hospital", "Delhi", "laparoscopic appendectomy", "March 15, 2023"]</t>
  </si>
  <si>
    <t>I am writing to complain about the care my father, John Smith, received in Ward 7 at St. Thomas' Hospital, London, between May 1st and May 5th. The nursing staff seemed overwhelmed and his pain medication was often late.</t>
  </si>
  <si>
    <t>I am writing to complain about the care my father received in Ward 7 at between and . The nursing staff seemed overwhelmed and his pain medication was often late.</t>
  </si>
  <si>
    <t>Name, Institution, Location, Date Range, Specific Event</t>
  </si>
  <si>
    <t>A complaint has been raised regarding the quality of care received by a patient in a specific hospital ward. Concerns include overwhelmed nursing staff and delays in administering pain medication during a recent stay.</t>
  </si>
  <si>
    <t>["John Smith", "St. Thomas' Hospital", "London", "May 1st and May 5th", "care received in Ward 7"]</t>
  </si>
  <si>
    <t>Good morning, Dr. Adebayo. My name is Ngozi Okoro and my phone number is +2348012345678. I've been experiencing severe abdominal pain and nausea for the past three days here in Lagos. Could I get an urgent video consultation?</t>
  </si>
  <si>
    <t>Good morning, Dr. Adebayo. A patient has been experiencing severe abdominal pain and nausea for the past three days in a major West African city. Could they get an urgent video consultation?</t>
  </si>
  <si>
    <t>Name, Phone, Health Condition, Location</t>
  </si>
  <si>
    <t>A patient, located in a large West African city, requires an urgent video consultation due to severe abdominal pain and nausea that has persisted for the past three days. Your prompt attention would be greatly appreciated.</t>
  </si>
  <si>
    <t>["Ngozi Okoro", "+2348012345678", "severe abdominal pain and nausea", "Lagos"]</t>
  </si>
  <si>
    <t>I am a 28-year-old female, of Hispanic ethnicity, residing in a rural area. My annual household income falls into the $40,000-$50,000 bracket. I am completing this survey for health research purposes.</t>
  </si>
  <si>
    <t>A young adult woman, identifying with a certain ethnicity, residing in a rural area. Their annual household income is in a moderate range. This survey is being completed for health research purposes.</t>
  </si>
  <si>
    <t>Age, Gender, Ethnicity, Income</t>
  </si>
  <si>
    <t>A respondent, representing a young adult female from a specific ethnic background in a rural setting, with a moderate household income, is participating in this survey for health-related research.</t>
  </si>
  <si>
    <t>["28", "female", "Hispanic", "$40,000-$50,000"]</t>
  </si>
  <si>
    <t>I need a refill for my Metformin prescription. Dr. Gupta usually sends it to CVS Pharmacy, located at 789 Oak Ave, Boston, MA 02108. My name is David Miller and my birth date is 07/15/1978. Please confirm the refill.</t>
  </si>
  <si>
    <t>I need a refill for my [MEDICATION] prescription. Dr. [DOCTOR_NAME] usually sends it to [PHARMACY_NAME], located at [PHARMACY_ADDRESS]. My name is [NAME] and my birth date is [DOB]. Please confirm the refill.</t>
  </si>
  <si>
    <t>Name, DOB, Prescription, Doctor Name, Pharmacy, Address, Location</t>
  </si>
  <si>
    <t>A patient requires a refill for their [MEDICATION] prescription. Their doctor, Dr. [DOCTOR_NAME], typically sends it to [PHARMACY_NAME] at [PHARMACY_ADDRESS]. The patient's details are [NAME], born on [DOB]. Please confirm the refill status.</t>
  </si>
  <si>
    <t>["David Miller", "07/15/1978", "Metformin", "Dr. Gupta", "CVS Pharmacy", "789 Oak Ave, Boston, MA 02108", "Boston, MA 02108"]</t>
  </si>
  <si>
    <t>Patient: Mr. Rahul Sharma, age 55, residing at Plot No. 20, Green Park, Bangalore. Admitted on 2024-06-10 with acute pancreatitis, presenting with severe upper abdominal pain. History of heavy alcohol use. Vitals stable upon admission, but requires close monitoring.</t>
  </si>
  <si>
    <t>Patient: Mr. Akash Patel, age 58, residing at Flat No. 15, Lake View, Chennai. Admitted on 2024-07-15 with acute pancreatitis, presenting with severe upper abdominal pain. History of heavy alcohol use. Vitals stable upon admission, but requires close monitoring.</t>
  </si>
  <si>
    <t>Name, Age, Address, Location, Diagnosis, Date, Health History</t>
  </si>
  <si>
    <t>A male patient in his late fifties, residing in an urban Indian area, was admitted on [ADMISSION_DATE] with acute pancreatitis, presenting with severe upper abdominal pain. Medical history indicates heavy alcohol use. Vital signs were stable upon admission, but close monitoring is required.</t>
  </si>
  <si>
    <t>["Mr. Rahul Sharma", "55", "Plot No. 20, Green Park", "Bangalore", "acute pancreatitis", "2024-06-10", "History of heavy alcohol use"]</t>
  </si>
  <si>
    <t>I need to confirm my appointment with Dr. Susan Jones in Cardiology next Monday. My NHS number is 123-456-7890. My name is Maria Gomez. Could you please send me the exact time and room number?</t>
  </si>
  <si>
    <t>I need to confirm my appointment with Dr. [DOCTOR_NAME] in [DEPARTMENT] next [DAY_OF_WEEK]. My NHS number is [NHS_NUMBER]. My name is [NAME]. Could you please send me the exact time and room number?</t>
  </si>
  <si>
    <t>Name, Medical ID, Doctor Name, Department, Date</t>
  </si>
  <si>
    <t>A patient requests confirmation for an upcoming appointment with Dr. [Doctor's Name] in the Cardiology department next Monday. They provided their NHS number, [NHS_NUMBER], and their name, [Patient's Name]. Please supply the precise time and room details.</t>
  </si>
  <si>
    <t>["Maria Gomez", "123-456-7890", "Dr. Susan Jones", "Cardiology", "next Monday"]</t>
  </si>
  <si>
    <t>My account number is INV-2023-00567 and my date of birth is 11/22/1965. I'm disputing a charge for a 'CT Scan of Abdomen' from October 10, 2023. My insurance is Blue Shield. Please review this charge.</t>
  </si>
  <si>
    <t>My account number is and my date of birth is . I'm disputing a charge for a from . My insurance is . Please review this charge.</t>
  </si>
  <si>
    <t>Account Number, DOB, Medical Procedure, Date, Insurance Provider</t>
  </si>
  <si>
    <t>A patient is disputing a charge for a specific medical procedure, a 'CT Scan of Abdomen', performed on October 10, 2023. They have provided their account number, INV-2023-00567, and their date of birth, 11/22/1965, along with their insurance provider, Blue Shield. A review of this charge is requested.</t>
  </si>
  <si>
    <t>["INV-2023-00567", "11/22/1965", "CT Scan of Abdomen", "October 10, 2023", "Blue Shield"]</t>
  </si>
  <si>
    <t>Hello, my name is Sipho Dlamini, and I'm 45 years old from Johannesburg. I started taking Xylitol tablets for my hypertension last week, and I've been experiencing severe dizziness and headaches. Is this normal? My patient ID is SA00987.</t>
  </si>
  <si>
    <t>Hello, a patient in their mid-forties from a major South African city started a new medication for hypertension last week. They have been experiencing severe dizziness and headaches. Is this normal for the medication?</t>
  </si>
  <si>
    <t>Name, Age, Location, Medication, Health Condition, Side Effects, Medical ID</t>
  </si>
  <si>
    <t>A patient, a male in his mid-forties from an urban center in South Africa, recently began a new medication for hypertension. He reports experiencing severe dizziness and headaches since starting the treatment. Is this a typical side effect profile?</t>
  </si>
  <si>
    <t>["Sipho Dlamini", "45", "Johannesburg", "Xylitol tablets", "hypertension", "severe dizziness and headaches", "SA00987"]</t>
  </si>
  <si>
    <t>I am trying to understand the process for scheduling a follow-up appointment with a specialist recommended by Dr. Emily Davis at the Community Wellness Clinic. My previous visit was for a general health check-up, and I need to discuss a referral for physiotherapy. Could you please provide information on how new patient registrations work and if there's an online portal available for booking at this facility?</t>
  </si>
  <si>
    <t>Could you explain the difference between a co-pay and a deductible in the context of my health insurance plan? I'm trying to budget for upcoming medical expenses and want to understand how much I might pay out-of-pocket for common services like a doctor's visit or a prescription refill. Specifically, I have an HMO plan and am confused about when the deductible applies.</t>
  </si>
  <si>
    <t>I'm looking for effective strategies to manage everyday stress and improve overall mental well-being. What are some widely recommended techniques or resources for someone dealing with high-pressure work environments? I'm interested in practical tips that don't necessarily require professional therapy, perhaps focusing on mindfulness exercises or cognitive reframing. Any advice from personal experience would be greatly appreciated.</t>
  </si>
  <si>
    <t>I plan to visit a patient recovering from surgery at Memorial Hospital in Boston next week. Could you please provide details on their current visitor policy, including visiting hours and any specific restrictions that might be in place? Also, I would appreciate information on parking facilities near the hospital, specifically whether there's an on-site garage or validated parking available for visitors.</t>
  </si>
  <si>
    <t>I need information regarding patient rights, specifically concerning access to personal medical records from a public health facility. What is the standard procedure for requesting copies of my health history, and are there any fees associated with this? Additionally, if I have concerns about the quality of care received or wish to file a formal complaint, what is the appropriate channel or department to contact within the healthcare system?</t>
  </si>
  <si>
    <t>As part of a public health survey, we are gathering opinions on the accessibility and effectiveness of preventative care programs within urban communities. Specifically, what challenges do individuals face in accessing regular health screenings for conditions like high blood pressure or diabetes in metropolitan areas? We are particularly interested in feedback from residents of large cities regarding awareness campaigns and local clinic availability.</t>
  </si>
  <si>
    <t>I am conducting research on prevalent health issues in the Pacific Northwest region of the United States. Could you recommend reliable data sources or reports that provide insights into chronic diseases such as obesity and cardiovascular conditions in this area? I am specifically looking for statistics on healthcare infrastructure and public health initiatives aimed at improving outcomes in rural communities versus urban centers.</t>
  </si>
  <si>
    <t>As a healthcare provider, I am seeking current best practices for educating patients recently diagnosed with Type 2 Diabetes. What are the most effective communication strategies to ensure patient adherence to medication regimens and lifestyle changes? I'm interested in resources or guidelines, perhaps from organizations like the American Diabetes Association or the World Health Organization, that emphasize patient empowerment and self-management techniques.</t>
  </si>
  <si>
    <t>I am preparing a summary for a new client regarding the typical benefits provided under a standard employer-sponsored group health insurance plan. Could you outline the general coverage details for common medical emergencies, preventative services, and prescription drug benefits? I need to highlight key features like out-of-pocket maximums and network providers to help them understand the value proposition of comprehensive health coverage.</t>
  </si>
  <si>
    <t>I'd like to provide feedback on the recent 'Healthy Living' public awareness campaign launched by the Department of Health in Green Valley. The informational workshops led by Community Nurse Sarah Jones were incredibly helpful, particularly the session on nutrition. It truly made a positive impact on many residents, encouraging better dietary choices and regular exercise. Please commend Nurse Jones for her excellent work.</t>
  </si>
  <si>
    <t>Hi, I'm Robert Johnson, 45, living at 123 Oak Ave, Springfield, IL. I've been experiencing persistent chest pains since last week and need to schedule an urgent appointment with a cardiologist as soon as possible.</t>
  </si>
  <si>
    <t>Hi, I'm John Smith, a middle-aged man living in a residential area of a midwestern state. I've been experiencing recurring chest discomfort and need to schedule an urgent appointment with a heart specialist.</t>
  </si>
  <si>
    <t>Name, Age, Address, Location, Health Condition, Medical Specialty</t>
  </si>
  <si>
    <t>A patient reported experiencing recurring chest discomfort and needs to schedule an urgent appointment with a heart specialist.</t>
  </si>
  <si>
    <t>["Robert Johnson", "45", "123 Oak Ave", "Springfield, IL", "persistent chest pains", "cardiologist"]</t>
  </si>
  <si>
    <t>I, Sarah Davies, Date of Birth 15/03/1988, claim for recent appendectomy performed at St. Thomas' Hospital. My policy number is UK-INS-007890. I require reimbursement for the full cost of the procedure.</t>
  </si>
  <si>
    <t>I, [NAME], Date of Birth [DOB], claim for recent [CONDITION] performed at [HOSPITAL]. My policy number is [POLICY_NUMBER]. I require reimbursement for the full cost of the procedure.</t>
  </si>
  <si>
    <t>Name, Date of Birth, Health Condition, Institution, Insurance ID</t>
  </si>
  <si>
    <t>A policyholder is submitting a claim for a recent surgical procedure performed at a hospital, providing their policy details and requesting full reimbursement.</t>
  </si>
  <si>
    <t>["Sarah Davies", "15/03/1988", "appendectomy", "St. Thomas' Hospital", "UK-INS-007890"]</t>
  </si>
  <si>
    <t>Namaste, I'm Kavita Sharma from Bengaluru, contact 9876543210. My mother, aged 70, has been struggling with high blood pressure and diabetes for years, and needs an online consultation with a cardiologist.</t>
  </si>
  <si>
    <t>Namaste, a user from a major South Indian city, seeking contact for a health query. Their elderly mother has been struggling with chronic cardiovascular and metabolic conditions for years, and needs an online consultation with a heart specialist.</t>
  </si>
  <si>
    <t>Name, Location, Phone Number, Age, Health Condition</t>
  </si>
  <si>
    <t>A user from a major South Indian city is seeking an online consultation with a heart specialist for their elderly mother, who has chronic cardiovascular and metabolic conditions.</t>
  </si>
  <si>
    <t>["Kavita Sharma", "Bengaluru", "9876543210", "70", "high blood pressure and diabetes"]</t>
  </si>
  <si>
    <t>My experience at Lagos General Hospital was good. Dr. Okoro was excellent. I was admitted for malaria, and my patient ID is LAGOS/MRN/2023/5432. My name is Bola Adeyemi and I live at 5 Unity Road, Ikoyi.</t>
  </si>
  <si>
    <t>My experience at Lagos General Hospital was good. The doctor was excellent. I was admitted for, and my patient ID is. My name is and I live at.</t>
  </si>
  <si>
    <t>Institution, Doctor's Name, Health Condition, Medical ID, Name, Address</t>
  </si>
  <si>
    <t>A patient provided positive feedback about their experience at Lagos General Hospital, praising the doctor after being admitted for a specific condition.</t>
  </si>
  <si>
    <t>["Lagos General Hospital", "Dr. Okoro", "malaria", "LAGOS/MRN/2023/5432", "Bola Adeyemi", "5 Unity Road, Ikoyi"]</t>
  </si>
  <si>
    <t>My name is Carlos Ramirez, 32. I am of Hispanic descent and work as a software engineer in San Francisco. My political affiliation is Independent, and I earn around $120,000 annually.</t>
  </si>
  <si>
    <t>A young adult, identifying with a specific ethnic background, works in the technology sector in a major West Coast city. Their political affiliation is not aligned with major parties, and they earn a high-range annual income.</t>
  </si>
  <si>
    <t>Name, Age, Ethnicity, Occupation, Location, Political Affiliation, Income</t>
  </si>
  <si>
    <t>A survey participant, a young adult from a specific ethnic background working in technology in a major West Coast city, shared their political affiliation and annual income range.</t>
  </si>
  <si>
    <t>["Carlos Ramirez", "32", "Hispanic", "software engineer", "San Francisco", "Independent", "$120,000"]</t>
  </si>
  <si>
    <t>Could you provide information on managing Crohn's disease symptoms? My email is j.smith@example.co.uk. I'm experiencing severe abdominal pain and fatigue. My phone number is 07700900123.</t>
  </si>
  <si>
    <t>Could you provide information on managing Crohn's disease symptoms? My email is healthquery@example.org. I'm experiencing severe abdominal pain and fatigue. My phone number is +441234567890.</t>
  </si>
  <si>
    <t>Email, Health Condition, Symptom, Phone Number</t>
  </si>
  <si>
    <t>A user has inquired about information on managing symptoms of Crohn's disease, specifically mentioning severe abdominal pain and fatigue, and provided contact details.</t>
  </si>
  <si>
    <t>["j.smith@example.co.uk", "Crohn's disease", "severe abdominal pain and fatigue", "07700900123"]</t>
  </si>
  <si>
    <t>Patient: Emily White. DOB: 01/20/1995. Rx: Metformin 500mg daily. Allergies: Penicillin. Physician: Dr. Alan Green, practicing at City General Hospital. Diagnosis: Type 2 Diabetes with neuropathy.</t>
  </si>
  <si>
    <t>Patient: [NAME]. DOB: [DOB]. Rx: [MEDICATION]. Allergies: [ALLERGIES]. Physician: [DOCTOR_NAME], practicing at [HOSPITAL_NAME]. Diagnosis: [DIAGNOSIS].</t>
  </si>
  <si>
    <t>Patient Name, Date of Birth, Medication, Allergies, Physician Name, Institution, Health Condition</t>
  </si>
  <si>
    <t>A clinical note details a patient's medical information including their prescription, allergies, diagnosis, and the physician and hospital involved in their care.</t>
  </si>
  <si>
    <t>["Emily White", "01/20/1995", "Metformin 500mg daily", "Penicillin", "Dr. Alan Green", "City General Hospital", "Type 2 Diabetes with neuropathy"]</t>
  </si>
  <si>
    <t>Dear Dr. Mehta, I'm Anjali Singh, Patient ID AS789. I need to reschedule my appointment for Cardiology on November 15th, 2024 at 10 AM, due to a sudden family emergency that requires my immediate presence.</t>
  </si>
  <si>
    <t>Dear Dr., A patient needs to reschedule their cardiology appointment previously set for mid-November due to an unforeseen personal matter that requires immediate attention.</t>
  </si>
  <si>
    <t>Doctor's Name, Name, Patient ID, Appointment Date, Appointment Time, Reason for Rescheduling</t>
  </si>
  <si>
    <t>A patient requires rescheduling their cardiology appointment due to an unforeseen personal matter.</t>
  </si>
  <si>
    <t>["Mehta", "Anjali Singh", "AS789", "November 15th, 2024", "10 AM", "a sudden family emergency that requires my immediate presence"]</t>
  </si>
  <si>
    <t>I, Mr. David Evans, NHS Number 123-456-7890, born 22/07/1975, living at 5 Victoria St, London. I need a repeat prescription for my Ventolin inhaler, which I use for my asthma.</t>
  </si>
  <si>
    <t>I, Mr. John Doe, NHS Number 987-654-3210, born 01/01/1970, living at 10 Park Rd, Manchester. I need a repeat prescription for my Ventolin inhaler, which I use for my asthma.</t>
  </si>
  <si>
    <t>Name, NHS Number, Date of Birth, Address, Location, Health Condition, Medication</t>
  </si>
  <si>
    <t>A patient has requested a repeat prescription for their Ventolin inhaler, which they use for a chronic respiratory condition.</t>
  </si>
  <si>
    <t>["David Evans", "123-456-7890", "22/07/1975", "5 Victoria St, London", "London", "asthma", "Ventolin inhaler"]</t>
  </si>
  <si>
    <t>My name is Sarah Chen. I live in Toronto, M5V 1J1. I'm a female in her early 30s, employed full-time, with an annual income of $75,000-$85,000 CAD. I was recently diagnosed with celiac disease.</t>
  </si>
  <si>
    <t>I live in a major Canadian city. I am a woman in her early thirties, employed full-time, with a mid-range annual income. I was recently diagnosed with a specific digestive condition.</t>
  </si>
  <si>
    <t>Name, Location, Postal Code, Gender, Age Range, Employment Status, Income, Health Condition</t>
  </si>
  <si>
    <t>A survey participant from a major Canadian city, a woman in her early thirties, reported being employed full-time with a mid-range annual income and a recent diagnosis of a specific digestive condition.</t>
  </si>
  <si>
    <t>["Sarah Chen", "Toronto", "M5V 1J1", "female", "early 30s", "full-time", "$75,000-$85,000 CAD", "celiac disease"]</t>
  </si>
  <si>
    <t>Could you please provide an overview of the visiting hours and parking facilities at St. Jude Children's Research Hospital in Memphis, Tennessee? My family is planning a trip to the city next month, and we want to ensure we have all the necessary information before our arrival for a general tour and to visit the public areas.</t>
  </si>
  <si>
    <t>Please provide information on visiting hours and parking at St. Jude Children's Research Hospital in Memphis, Tennessee, for a family planning a general tour next month.</t>
  </si>
  <si>
    <t>Hey, I'm trying to figure out how health insurance works when you're self-employed. What are some common pitfalls to avoid when choosing a plan, and are there any government subsidies available for individuals in the Massachusetts area who are just starting their own business and exploring marketplace options?</t>
  </si>
  <si>
    <t>I need advice on health insurance for self-employed individuals. What common pitfalls should be avoided, and are government subsidies available for new business owners in Massachusetts?</t>
  </si>
  <si>
    <t>As part of our community health survey, we are gathering insights on the accessibility of mental wellness resources in suburban areas, specifically focusing on the challenges faced by young adults aged 18-25 in obtaining support in the Denver metropolitan region. What are the primary barriers reported by this demographic?</t>
  </si>
  <si>
    <t>Our survey assesses mental wellness resource accessibility for young adults (18-25) in Denver suburban areas. What are the main reported barriers to obtaining support?</t>
  </si>
  <si>
    <t>I need to know if the Springfield Community Hospital offers specialized outpatient physical therapy services for post-operative recovery, particularly for knee surgeries. Also, what is the typical wait time for an initial consultation, and do they accept various private insurance plans like Blue Cross Blue Shield or Aetna?</t>
  </si>
  <si>
    <t>Does Springfield Community Hospital provide outpatient physical therapy for post-operative knee recovery? What's the typical consultation wait time, and do they accept private insurance like Blue Cross Blue Shield?</t>
  </si>
  <si>
    <t>Could you please elaborate on the basic patient rights guaranteed under federal law, specifically concerning medical record access and the right to refuse treatment? I'm trying to understand the full scope of these protections for educational purposes and to inform community outreach programs in rural Texas.</t>
  </si>
  <si>
    <t>Please explain patient rights regarding medical record access and refusal of treatment under federal law, for educational and rural Texas community outreach purposes.</t>
  </si>
  <si>
    <t>I am a public health researcher seeking aggregate data on obesity trends and related chronic diseases in the Midwest region of the United States over the past decade. Specifically, I'm interested in how these trends correlate with socioeconomic factors and access to healthcare facilities in various states within this region.</t>
  </si>
  <si>
    <t>As a public health researcher, I need aggregate data on Midwest US obesity trends and chronic diseases from the last decade, correlating them with socioeconomic factors and healthcare access across states.</t>
  </si>
  <si>
    <t>I'm researching the historical impact of Dr. Elizabeth Blackwell's pioneering work in medicine, particularly her contributions to public health initiatives in New York during the 19th century. Where can I find publicly available archives or academic papers detailing her early efforts to establish clinics for underserved communities?</t>
  </si>
  <si>
    <t>Where can I find publicly available archives or papers on Dr. Elizabeth Blackwell's pioneering work in 19th-century New York public health, specifically her efforts to establish clinics for underserved communities?</t>
  </si>
  <si>
    <t>Our demographic survey aims to understand population shifts and their implications for local services in coastal California towns. Could you provide general insights on factors influencing migration patterns, age distribution changes, and the impact of these shifts on public health infrastructure within these specific regions?</t>
  </si>
  <si>
    <t>Our demographic survey seeks general insights on population shifts in coastal California towns. What factors influence migration, age distribution changes, and their impact on public health infrastructure in these regions?</t>
  </si>
  <si>
    <t>Hi everyone, my elderly neighbor recently got diagnosed with type 2 diabetes, and I'm trying to help them understand daily management. What are some simple, practical tips for diet and exercise changes that don't require too many resources, and are there any online support groups for caregivers in Canada?</t>
  </si>
  <si>
    <t>Seeking simple diet and exercise tips for daily type 2 diabetes management for an elderly person. Are there any online support groups for caregivers in Canada?</t>
  </si>
  <si>
    <t>To whom it may concern, I am an insurance agent reviewing the impact of recent legislative changes on Medicare Advantage plans, particularly for beneficiaries residing in the Southern Florida region. Could you clarify how these changes might affect out-of-pocket costs and access to specialists for the elderly population there?</t>
  </si>
  <si>
    <t>As an insurance agent, I need clarification on recent legislative changes affecting Medicare Advantage plans in Southern Florida. How will these changes impact out-of-pocket costs and specialist access for elderly beneficiaries there?</t>
  </si>
  <si>
    <t>Hi, I'm John Smith, calling from Los Angeles. My birthdate is 05/15/1980. I need to reschedule my MRI for my knee injury that was set for May 20th at Cedars-Sinai Medical Center. My patient ID is CSMC-87654321.</t>
  </si>
  <si>
    <t>Hi, I'm [NAME], calling from [CITY]. My birthdate is [DOB]. I need to reschedule my MRI for my [CONDITION] that was set for [DATE] at [HOSPITAL]. My patient ID is [PATIENT_ID].</t>
  </si>
  <si>
    <t>Name, Location, Date of Birth, Health Condition, Appointment Date, Institution, Medical ID</t>
  </si>
  <si>
    <t>Hello, I need to reschedule an MRI for a knee injury. The original appointment was set for a specific date at a well-known medical center. Could you please check my patient ID and assist with rescheduling?</t>
  </si>
  <si>
    <t>["John Smith", "Los Angeles", "05/15/1980", "knee injury", "May 20th", "Cedars-Sinai Medical Center", "CSMC-87654321"]</t>
  </si>
  <si>
    <t>My 7-year-old daughter, Ananya Sharma, from Bangalore, has been having persistent fever and cough for three days. Her pediatrician at Manipal Hospitals suggested a telehealth consultation. What are the next steps?</t>
  </si>
  <si>
    <t>My young daughter, a child from a major city in South India, has been having persistent fever and cough for three days. Her pediatrician at a large private hospital suggested a telehealth consultation. What are the next steps?</t>
  </si>
  <si>
    <t>My young daughter has been experiencing persistent fever and cough for three days. Her pediatrician recommended a telehealth consultation. Could you please advise on the process for setting this up?</t>
  </si>
  <si>
    <t>["Ananya Sharma", "7", "Bangalore", "persistent fever and cough", "Manipal Hospitals"]</t>
  </si>
  <si>
    <t>My name is Eleanor Vance, and I live at 24 Willow Creek Lane, Bristol. I'm filling out this demographic survey. My email is eleanor.vance@examplemail.co.uk and my phone is 07700 900123. I identify as female, Caucasian.</t>
  </si>
  <si>
    <t>My name is Sarah Miller, and I live at 12 Oakwood Drive, London. I'm filling out this demographic survey. My email is sarah.miller@anonmail.co.uk and my phone is 07911 123456. I identify as female, European descent.</t>
  </si>
  <si>
    <t>Name, Address, Location, Email, Phone, Gender, Ethnicity</t>
  </si>
  <si>
    <t>I am completing a demographic survey. I can provide my general location, email, and phone number, and indicate my gender and ethnicity for statistical purposes. My responses are ready for submission.</t>
  </si>
  <si>
    <t>["Eleanor Vance", "24 Willow Creek Lane", "Bristol", "eleanor.vance@examplemail.co.uk", "07700 900123", "female", "Caucasian"]</t>
  </si>
  <si>
    <t>Regarding my claim for diabetes medication, my policy number is NG-MED-Lagos-887766. I visited St. Nicholas Hospital for my check-up last week. Please advise on coverage.</t>
  </si>
  <si>
    <t>Regarding my claim for diabetes medication, my policy number is . I visited for my check-up last week. Please advise on coverage.</t>
  </si>
  <si>
    <t>Medical ID, Health Condition, Institution, Location</t>
  </si>
  <si>
    <t>I'm inquiring about coverage for my diabetes medication. I had a check-up at a hospital recently. Could you please check my policy number and confirm the coverage details?</t>
  </si>
  <si>
    <t>["NG-MED-Lagos-887766", "diabetes", "St. Nicholas Hospital", "Lagos"]</t>
  </si>
  <si>
    <t>I'm Robert Davis, patient ID 12345. My experience at Mayo Clinic in Rochester, MN, for my heart bypass surgery was exceptional. The staff on Ward C, Room 305 were fantastic. I was admitted on 2023-10-25.</t>
  </si>
  <si>
    <t>A patient, identified by an ID, had an exceptional experience at a prominent medical center in the Midwest, following a significant cardiac procedure. The staff on a specific ward and room were highly praised. The admission occurred late last year.</t>
  </si>
  <si>
    <t>Name, Medical ID, Institution, Location, Health Condition, Room Number, Admission Date</t>
  </si>
  <si>
    <t>A patient recently underwent a significant cardiac procedure at a leading medical center. Their experience was exceptional, and the staff on the ward were highly praised for their care and professionalism.</t>
  </si>
  <si>
    <t>["Robert Davis", "12345", "Mayo Clinic", "Rochester, MN", "heart bypass surgery", "305", "2023-10-25"]</t>
  </si>
  <si>
    <t>Patient: Ms. Pooja Singh, 32F. Diagnosis: Dengue Fever. Admitted to Max Healthcare, Delhi. Insurance: Star Health, Policy No. SHI/DL/001/2024. Plan: IV fluids and symptom management. Follow-up 2024-08-10.</t>
  </si>
  <si>
    <t>Patient: [NAME], [AGE]F. Diagnosis: [CONDITION]. Admitted to [HOSPITAL], [CITY]. Insurance: [INSURANCE_PROVIDER], Policy No. [POLICY_NUMBER]. Plan: [TREATMENT]. Follow-up [DATE].</t>
  </si>
  <si>
    <t>Name, Age, Gender, Health Condition, Institution, Location, Insurance Provider, Medical ID, Appointment Date</t>
  </si>
  <si>
    <t>A patient diagnosed with Dengue Fever has been admitted to a major healthcare facility. Their insurance details and treatment plan, including IV fluids and symptom management, are recorded. A follow-up is scheduled.</t>
  </si>
  <si>
    <t>["Ms. Pooja Singh", "32", "F", "Dengue Fever", "Max Healthcare", "Delhi", "Star Health", "SHI/DL/001/2024", "2024-08-10"]</t>
  </si>
  <si>
    <t>Hello, my name is Liam O'Connell, and I'm based in Sydney, NSW. I'm looking for support groups for individuals managing chronic back pain. My contact is liam.oconnell@mail.com.au. I'm 45 years old.</t>
  </si>
  <si>
    <t>Hello, my name is Ryan Murphy, and I'm based in Brisbane, QLD. I'm looking for support groups for individuals managing chronic back pain. My contact is ryan.murphy@email.com.au. I'm 42 years old.</t>
  </si>
  <si>
    <t>Name, Location, Health Condition, Email, Age</t>
  </si>
  <si>
    <t>I am seeking support groups for managing chronic back pain. I am an individual in my mid-forties and can be contacted via email. Could you direct me to relevant resources?</t>
  </si>
  <si>
    <t>["Liam O'Connell", "Sydney, NSW", "chronic back pain", "liam.oconnell@mail.com.au", "45"]</t>
  </si>
  <si>
    <t>Could I please book an appointment with Dr. Anya Sharma for my persistent migraines? My NHS number is 123 456 7890. I'm available Tuesdays after 2 PM. I live at Flat 5, 10 Downing Street, London.</t>
  </si>
  <si>
    <t>Could I please book an appointment with for my persistent migraines? My NHS number is . I'm available Tuesdays after 2 PM. I live at .</t>
  </si>
  <si>
    <t>Name, Health Condition, Medical ID, Address, Location</t>
  </si>
  <si>
    <t>I need to book an appointment for persistent migraines. I have my NHS number ready and am available on Tuesdays after 2 PM. My address is within the city. How can I proceed with booking?</t>
  </si>
  <si>
    <t>["Anya Sharma", "persistent migraines", "123 456 7890", "Flat 5, 10 Downing Street", "London"]</t>
  </si>
  <si>
    <t>I'm picking up a prescription for insulin for Mr. David Miller. He usually gets it from this pharmacy, Pharmasave on Queen Street, Toronto. His birthdate is October 12, 1965. Can you confirm it's ready?</t>
  </si>
  <si>
    <t>I'm picking up a prescription for a common diabetes medication for an elderly male patient. He usually gets it from this local pharmacy on a main street in a large Canadian city. His birthdate is in the mid-1960s. Can you confirm it's ready?</t>
  </si>
  <si>
    <t>Name, Health Condition, Institution, Location, Date of Birth</t>
  </si>
  <si>
    <t>I am collecting a prescription for insulin on behalf of an older male patient. He typically uses this pharmacy. Could you please check if his medication is ready for pickup?</t>
  </si>
  <si>
    <t>["David Miller", "Insulin", "Pharmasave", "Queen Street, Toronto", "October 12, 1965"]</t>
  </si>
  <si>
    <t>I am Sipho Dlamini, residing at 15 Oak Avenue, Cape Town. Applying for the healthcare assistant role. My previous employer was Netcare Hospitals. My highest qualification is a diploma in nursing. My contact number is +27 72 123 4567.</t>
  </si>
  <si>
    <t>I am [NAME], residing at [ADDRESS], [CITY]. Applying for the healthcare assistant role. My previous employer was [INSTITUTION]. My highest qualification is a diploma in nursing. My contact number is [PHONE_NUMBER].</t>
  </si>
  <si>
    <t>Name, Address, Location, Institution, Phone</t>
  </si>
  <si>
    <t>I am applying for the healthcare assistant role. I reside in a major city and previously worked at a prominent hospital group. I hold a diploma in nursing and my contact number is available for further communication.</t>
  </si>
  <si>
    <t>["Sipho Dlamini", "15 Oak Avenue", "Cape Town", "Netcare Hospitals", "+27 72 123 4567"]</t>
  </si>
  <si>
    <t xml:space="preserve">I work at Dialog Axiata as a network engineer and live in Kandy. Could you please help me draft a professional resume? </t>
  </si>
  <si>
    <t>I work at [COMPANY] as a [ROLE] and live in [CITY]. Can you help me draft a professional resume?</t>
  </si>
  <si>
    <t>Company, Job Title, Location</t>
  </si>
  <si>
    <t>Can you help draft a professional resume for someone in the telecom industry based in a city like Kandy?</t>
  </si>
  <si>
    <t>["Dialog Axiata", "network engineer", "Kandy"]</t>
  </si>
  <si>
    <t xml:space="preserve">My phone number is 0771234567 and I work as a sales executive at Abans. I want to write a leave application. </t>
  </si>
  <si>
    <t>My phone number is [PHONE_NUMBER] and I work as a [JOB_ROLE] at [COMPANY]. I want to write a leave application.</t>
  </si>
  <si>
    <t>Phone Number, Job Title, Company</t>
  </si>
  <si>
    <t>Can you help draft a leave application for someone working in a sales role at a local company?</t>
  </si>
  <si>
    <t>["0771234567", "sales executive", "Abans"]</t>
  </si>
  <si>
    <t xml:space="preserve">I recently moved to 45 Lake Road, Colombo 7. Could you please update my HR records accordingly? </t>
  </si>
  <si>
    <t>I recently moved to [ADDRESS]. Can you update my HR records accordingly?</t>
  </si>
  <si>
    <t>Full Address</t>
  </si>
  <si>
    <t>Redaction</t>
  </si>
  <si>
    <t>How do I update my address in HR records if I've recently relocated?</t>
  </si>
  <si>
    <t>["45 Lake Road, Colombo 7"]</t>
  </si>
  <si>
    <t xml:space="preserve">Please help me write a resignation email. I’m resigning from John Keells Holdings where I’ve worked for 6 years. </t>
  </si>
  <si>
    <t>Please help me write a resignation email. I’m resigning from [COMPANY] where I’ve worked for [YEARS] years.</t>
  </si>
  <si>
    <t>Company Name, Duration</t>
  </si>
  <si>
    <t>How do I write a resignation email when leaving a company I’ve worked at for several years?</t>
  </si>
  <si>
    <t>["John Keells Holdings", "6 years"]</t>
  </si>
  <si>
    <t xml:space="preserve">My email is chatura.silva@company.com and I am applying for the post of HR executive. Could you please help me write a cover letter? </t>
  </si>
  <si>
    <t>My email is [EMAIL] and I am applying for the post of [POSITION]. Can you help me write a cover letter?</t>
  </si>
  <si>
    <t>Email, Job Title</t>
  </si>
  <si>
    <t>Can you help write a cover letter for someone applying for an HR position?</t>
  </si>
  <si>
    <t>["chatura.silva@company.com", "HR executive"]</t>
  </si>
  <si>
    <t>My phone number is 0771234567 and I work as a sales executive at Abans. I want to write a leave application.</t>
  </si>
  <si>
    <t>My email is chatura.silva@company.com and I am applying for the post of HR executive. Could you please help me write a cover letter? (Ref: 12)</t>
  </si>
  <si>
    <t>I work at Dialog Axiata as a network engineer and live in Kandy. Could you please help me draft a professional resume? (Ref: 13)</t>
  </si>
  <si>
    <t>My phone number is 0771234567 and I work as a sales executive at Abans. I want to write a leave application. (Ref: 13)</t>
  </si>
  <si>
    <t>I recently moved to 45 Lake Road, Colombo 7. Could you please update my HR records accordingly? (Ref: 13)</t>
  </si>
  <si>
    <t>Please help me write a resignation email. I’m resigning from John Keells Holdings where I’ve worked for 6 years. (Ref: 13)</t>
  </si>
  <si>
    <t>My email is chatura.silva@company.com and I am applying for the post of HR executive. Could you please help me write a cover letter? (Ref: 13)</t>
  </si>
  <si>
    <t>I work at Dialog Axiata as a network engineer and live in Kandy. Could you please help me draft a professional resume? (Ref: 14)</t>
  </si>
  <si>
    <t>My phone number is 0771234567 and I work as a sales executive at Abans. I want to write a leave application. (Ref: 14)</t>
  </si>
  <si>
    <t>I recently moved to 45 Lake Road, Colombo 7. Could you please update my HR records accordingly? (Ref: 14)</t>
  </si>
  <si>
    <t>Please help me write a resignation email. I’m resigning from John Keells Holdings where I’ve worked for 6 years. (Ref: 14)</t>
  </si>
  <si>
    <t>My email is chatura.silva@company.com and I am applying for the post of HR executive. Could you please help me write a cover letter? (Ref: 14)</t>
  </si>
  <si>
    <t>I work at Dialog Axiata as a network engineer and live in Kandy. Could you please help me draft a professional resume? (Ref: 15)</t>
  </si>
  <si>
    <t>My phone number is 0771234567 and I work as a sales executive at Abans. I want to write a leave application. (Ref: 15)</t>
  </si>
  <si>
    <t>I recently moved to 45 Lake Road, Colombo 7. Could you please update my HR records accordingly? (Ref: 15)</t>
  </si>
  <si>
    <t>Please help me write a resignation email. I’m resigning from John Keells Holdings where I’ve worked for 6 years. (Ref: 15)</t>
  </si>
  <si>
    <t>My email is chatura.silva@company.com and I am applying for the post of HR executive. Could you please help me write a cover letter? (Ref: 15)</t>
  </si>
  <si>
    <t>I work at Dialog Axiata as a network engineer and live in Kandy. Could you please help me draft a professional resume? (Ref: 16)</t>
  </si>
  <si>
    <t>My phone number is 0771234567 and I work as a sales executive at Abans. I want to write a leave application. (Ref: 16)</t>
  </si>
  <si>
    <t>I recently moved to 45 Lake Road, Colombo 7. Could you please update my HR records accordingly? (Ref: 16)</t>
  </si>
  <si>
    <t>Please help me write a resignation email. I’m resigning from John Keells Holdings where I’ve worked for 6 years. (Ref: 16)</t>
  </si>
  <si>
    <t>My email is chatura.silva@company.com and I am applying for the post of HR executive. Could you please help me write a cover letter? (Ref: 16)</t>
  </si>
  <si>
    <t>I work at Dialog Axiata as a network engineer and live in Kandy. Could you please help me draft a professional resume? (Ref: 17)</t>
  </si>
  <si>
    <t>My phone number is 0771234567 and I work as a sales executive at Abans. I want to write a leave application. (Ref: 17)</t>
  </si>
  <si>
    <t>I recently moved to 45 Lake Road, Colombo 7. Could you please update my HR records accordingly? (Ref: 17)</t>
  </si>
  <si>
    <t>Please help me write a resignation email. I’m resigning from John Keells Holdings where I’ve worked for 6 years. (Ref: 17)</t>
  </si>
  <si>
    <t>My email is chatura.silva@company.com and I am applying for the post of HR executive. Could you please help me write a cover letter? (Ref: 17)</t>
  </si>
  <si>
    <t>I work at Dialog Axiata as a network engineer and live in Kandy. Could you please help me draft a professional resume? (Ref: 18)</t>
  </si>
  <si>
    <t>My phone number is 0771234567 and I work as a sales executive at Abans. I want to write a leave application. (Ref: 18)</t>
  </si>
  <si>
    <t>I recently moved to 45 Lake Road, Colombo 7. Could you please update my HR records accordingly? (Ref: 18)</t>
  </si>
  <si>
    <t>Please help me write a resignation email. I’m resigning from John Keells Holdings where I’ve worked for 6 years. (Ref: 18)</t>
  </si>
  <si>
    <t>My email is chatura.silva@company.com and I am applying for the post of HR executive. Could you please help me write a cover letter? (Ref: 18)</t>
  </si>
  <si>
    <t>I work at Dialog Axiata as a network engineer and live in Kandy. Could you please help me draft a professional resume? (Ref: 19)</t>
  </si>
  <si>
    <t>My phone number is 0771234567 and I work as a sales executive at Abans. I want to write a leave application. (Ref: 19)</t>
  </si>
  <si>
    <t>I recently moved to 45 Lake Road, Colombo 7. Could you please update my HR records accordingly? (Ref: 19)</t>
  </si>
  <si>
    <t>Please help me write a resignation email. I’m resigning from John Keells Holdings where I’ve worked for 6 years. (Ref: 19)</t>
  </si>
  <si>
    <t>My email is chatura.silva@company.com and I am applying for the post of HR executive. Could you please help me write a cover letter? (Ref: 19)</t>
  </si>
  <si>
    <t>The fictional address in the sample was 1234 Elm Street, Sample City.</t>
  </si>
  <si>
    <t>In our demo, we used 'contact@example.com' as a placeholder email.</t>
  </si>
  <si>
    <t>You can test the contact form using the number 000-000-0000.</t>
  </si>
  <si>
    <t>We placed our sample shop at 45 Test Lane, Nowhereville.</t>
  </si>
  <si>
    <t>The training manual used a mock email john.doe@demo.com.</t>
  </si>
  <si>
    <t>Enter a dummy address like 99 Fake Ave, Faketown.</t>
  </si>
  <si>
    <t>Try entering contact number 071-000-0000 during testing.</t>
  </si>
  <si>
    <t>Our test location is set to 000 Sample Rd, Test City.</t>
  </si>
  <si>
    <t>Please use 'demo@domain.com' for test purposes only.</t>
  </si>
  <si>
    <t>Example contact info in the guide: 011-111-1111, Testemail@demo.org</t>
  </si>
  <si>
    <t>Can you please confirm the current operating address for the 'Central Park Conservancy Visitor Center' located in New York City? I'm planning a visit next week and want to ensure my navigation app is directed to the most accurate entry point, especially if I'm arriving via public transport from the Upper West Side. Also, what are the recommended hours for peak accessibility for tourists, and is there a specific contact email for general inquiries about park events listed publicly?</t>
  </si>
  <si>
    <t>Confirm the current operating address for the 'Central Park Conservancy Visitor Center' in New York City for navigation purposes. What are recommended peak accessibility hours for tourists and is there a public contact email for park event inquiries?</t>
  </si>
  <si>
    <t>I am trying to determine if my residential building, 'The Riverbend Lofts' in the downtown area of Portland, Oregon, falls within your designated delivery service zone for online grocery orders. Could you provide a tool or a method for me to verify eligibility, perhaps by entering a specific street address or zip code? Understanding the service coverage is crucial before I set up a new account.</t>
  </si>
  <si>
    <t>Can I check if 'The Riverbend Lofts' in downtown Portland, Oregon, is within your grocery delivery service zone? Is there a tool or method (like address or zip code entry) to verify eligibility?</t>
  </si>
  <si>
    <t>As a developer integrating with the 'GeoSpatial Data API' from 'MapWorks Inc.', I'm looking for the most appropriate technical support channel or a specific contact email for API-related queries. The general contact form on the website seems geared towards sales. I need to discuss rate limits and potential custom data layers, which requires a more technical point of contact. Is there a dedicated developer support email address or forum?</t>
  </si>
  <si>
    <t>For developers integrating with the 'GeoSpatial Data API' from 'MapWorks Inc.', what is the best technical support channel or email for API-related queries like rate limits and custom data layers, beyond the general sales contact?</t>
  </si>
  <si>
    <t>I am attempting to contact 'The Green Thumb Nursery' in Austin, Texas, regarding a bulk order for a community garden project. I found a phone number listed on an old directory, but it appears to be out of service. Could you assist me in locating their current public contact information, such as an updated phone number or a primary email address for sales inquiries? We need to arrange a large plant delivery for next month.</t>
  </si>
  <si>
    <t>Please help me find the current public contact information (phone or email) for 'The Green Thumb Nursery' in Austin, Texas, as their old number is out of service. I need to arrange a bulk order for a community garden.</t>
  </si>
  <si>
    <t>I am an administrator configuring our internal 'ProjectConnect' platform for a new team based primarily in London, UK. I need to know how to set the default time zone for this specific user group so that all their project milestones and meeting invites automatically reflect 'Europe/London' time. Where in the administrative settings or user group management can I adjust this location-based preference?</t>
  </si>
  <si>
    <t>As an administrator, how do I set the default time zone to 'Europe/London' for a new team in London, UK, on the 'ProjectConnect' platform so their project milestones and meeting invites automatically reflect this time?</t>
  </si>
  <si>
    <t>As a delivery driver utilizing the 'QuickRoute Navigator' app, I've frequently encountered issues when navigating specific industrial zones, for instance, 'Apex Business Park' in Phoenix, Arizona. The GPS often directs me to service roads or closed entrances. Is there a built-in feature to report map discrepancies or provide feedback on specific routing inaccuracies directly within the application, to help improve future navigation for this area?</t>
  </si>
  <si>
    <t>How can I report map discrepancies or routing inaccuracies within the 'QuickRoute Navigator' app, specifically when navigating industrial zones like 'Apex Business Park' in Phoenix, Arizona, where I encounter issues with service roads or closed entrances?</t>
  </si>
  <si>
    <t>Our remote team relies on 'GlobalMeet' for video conferencing, and we have participants across various regions including 'Sydney, Australia' and 'Berlin, Germany'. I need clarification on how the platform displays meeting times for attendees. Does it automatically convert the meeting start time to each participant's local time zone, or is it presented in the host's time zone requiring manual calculation from attendees?</t>
  </si>
  <si>
    <t>How does 'GlobalMeet' display meeting times for remote team members in different time zones like Sydney, Australia, and Berlin, Germany? Does it automatically convert to local time or show the host's time, requiring manual calculation?</t>
  </si>
  <si>
    <t>I am trying to submit a general vendor inquiry to 'Acme Corp.' regarding their procurement process. Their website lists 'procurement@acmecorp.com' as a contact, but I haven't received a response. Is there a more specific department or public contact email address for new vendor onboarding, or perhaps an online portal where I can register my company? I want to ensure my information reaches the correct internal team for review.</t>
  </si>
  <si>
    <t>I sent a vendor inquiry to 'procurement@acmecorp.com' but received no response. Is there a more specific public contact or online portal for new vendor onboarding inquiries at 'Acme Corp.' to ensure my submission reaches the correct team?</t>
  </si>
  <si>
    <t>I'm planning a visit to the 'Grand Canyon National Park' in Arizona next month and use your 'Explorer' app for offline map navigation and point-of-interest information. Before I go, I need to confirm if all features, especially the detailed hiking trail maps and emergency contact points, are fully functional and updated for this specific national park. Are there any known service limitations or areas with reduced functionality within the park's boundaries?</t>
  </si>
  <si>
    <t>I'm visiting 'Grand Canyon National Park' next month. Are all 'Explorer' app features, like hiking trail maps and emergency contacts, fully functional and updated for this park, or are there known service limitations within its boundaries?</t>
  </si>
  <si>
    <t>On the 'Community Hub' platform, I need to update my public profile's listed city and region from 'Chicago, Illinois' to 'Denver, Colorado' to reflect my recent relocation. Also, I want to review my notification preferences, specifically where system messages and replies to my posts are sent. Can you guide me on the precise steps to navigate the user interface to modify my geographic location and communication settings?</t>
  </si>
  <si>
    <t>How do I update my public profile's city and region from 'Chicago, Illinois' to 'Denver, Colorado' on the 'Community Hub' platform? Also, where can I review and modify my notification preferences for system messages and post replies?</t>
  </si>
  <si>
    <t>Hi, I need this package delivered to my home at 1450 Elmwood Drive, Springfield, IL 62704. Can you call me at (217) 555-1234 when you're about 10 minutes away? I'll be in a meeting until 3 PM, so please don't knock too loudly, maybe just a text instead.</t>
  </si>
  <si>
    <t>Hi, I need this package delivered to my home at 789 Oak Lane, Pleasantville, CA 90210. Can you call me at (555) 867-5309 when you're about 10 minutes away? I'll be in a meeting until 3 PM, so please don't knock too loudly, maybe just a text instead.</t>
  </si>
  <si>
    <t>Address, Phone</t>
  </si>
  <si>
    <t>Hi, I need this package delivered to my home address. Can you call me at my contact number when you're about 10 minutes away? I'll be in a meeting until 3 PM, so please don't knock too loudly, maybe just a text instead.</t>
  </si>
  <si>
    <t>["1450 Elmwood Drive, Springfield, IL 62704", "(217) 555-1234"]</t>
  </si>
  <si>
    <t>Dear Support Team, My account (john.doe@example.co.uk) has been locked. I tried resetting the password, but the email never arrived. Please contact me at 020 7946 0001 to resolve this matter urgently. I am available between 9 AM and 5 PM GMT for a call. Thank you for your prompt assistance.</t>
  </si>
  <si>
    <t>Dear Support Team, My account ([EMAIL]) has been locked. I tried resetting the password, but the email never arrived. Please contact me at [PHONE] to resolve this matter urgently. I am available between 9 AM and 5 PM GMT for a call. Thank you for your prompt assistance.</t>
  </si>
  <si>
    <t>Email, Phone</t>
  </si>
  <si>
    <t>Dear Support Team, My account registered with you has been locked. I tried resetting the password, but the email never arrived. Please contact me via my registered contact method to resolve this matter urgently. I am available between 9 AM and 5 PM GMT for a call. Thank you for your prompt assistance.</t>
  </si>
  <si>
    <t>["john.doe@example.co.uk", "020 7946 0001"]</t>
  </si>
  <si>
    <t>I'm interested in the property located at 23 Pine Street, Vancouver, BC V6A 2B5, listed on your website. Could you send me more details to sarah.j@realtysolutions.ca, or call me at +1-604-555-9876 to arrange a viewing? I'm free next Tuesday afternoon and eager to explore this opportunity soon.</t>
  </si>
  <si>
    <t>I'm interested in the property located in a residential area of a major Canadian west coast city, listed on your website. Could you send me more details to my professional email address, or call me on my business line to arrange a viewing? I'm free next Tuesday afternoon and eager to explore this opportunity soon.</t>
  </si>
  <si>
    <t>Address, Email, Phone, Location</t>
  </si>
  <si>
    <t>I'm interested in a property located in a major Canadian city, listed on your website. Could you send me more details to my registered email address, or call me at my contact number to arrange a viewing? I'm free next Tuesday afternoon and eager to explore this opportunity soon.</t>
  </si>
  <si>
    <t>["23 Pine Street, Vancouver, BC V6A 2B5", "sarah.j@realtysolutions.ca", "+1-604-555-9876", "Vancouver, BC"]</t>
  </si>
  <si>
    <t>The registration form asks for too much detail for a simple newsletter. Why do you need my full address, like 'Flat 4B, Ganga Apartments, Outer Ring Road, Bengaluru 560037'? And my mobile number, '98765 43210'? It feels intrusive and unnecessary just to get updates.</t>
  </si>
  <si>
    <t>The registration form asks for too much detail for a simple newsletter. Why do you need my full address? And my mobile number? It feels intrusive and unnecessary just to get updates.</t>
  </si>
  <si>
    <t>Address, Phone, Location</t>
  </si>
  <si>
    <t>The registration form asks for too much detail for a simple newsletter. Why do you need my complete residential address and mobile number? It feels intrusive and unnecessary just to get updates.</t>
  </si>
  <si>
    <t>["Flat 4B, Ganga Apartments, Outer Ring Road, Bengaluru 560037", "98765 43210", "Bengaluru"]</t>
  </si>
  <si>
    <t>Please update my emergency contact to Mr. David Miller, his new mobile number is +44 7911 123456. He lives at 22 Victoria Gardens, London SW1A 0AA. This change is effective immediately for my medical records. His relationship to me is 'sibling'.</t>
  </si>
  <si>
    <t>Please update my emergency contact to Mr. Thomas Smith, his new mobile number is +44 7700 900123. He lives at 10 Downing Street, London NW1A 0AA. This change is effective immediately for my medical records. His relationship to me is 'friend'.</t>
  </si>
  <si>
    <t>Phone, Address, Name, Location</t>
  </si>
  <si>
    <t>Please update my emergency contact's details. Their new mobile number is [PHONE]. They live at [ADDRESS]. This change is effective immediately for my medical records. Their relationship to me is 'sibling'.</t>
  </si>
  <si>
    <t>["+44 7911 123456", "22 Victoria Gardens, London SW1A 0AA", "Mr. David Miller", "London"]</t>
  </si>
  <si>
    <t>Hey Siri, how do I get to the nearest gas station from my current location? I'm at the intersection of Main Street and Oak Avenue, right by the old bookstore in downtown Libertyville, Illinois. My car is almost out of gas and I really need to fill up soon.</t>
  </si>
  <si>
    <t>Hey Siri, how do I get to the nearest gas station from my current location? I'm in the downtown area of a small town in the Midwest. My car is almost out of gas and I really need to fill up soon.</t>
  </si>
  <si>
    <t>Location, GPS</t>
  </si>
  <si>
    <t>Hey Siri, how do I get to the nearest gas station from my current location? I'm in the downtown area of a suburban town. My car is almost out of gas and I really need to fill up soon.</t>
  </si>
  <si>
    <t>["the intersection of Main Street and Oak Avenue, right by the old bookstore in downtown Libertyville, Illinois", ""]</t>
  </si>
  <si>
    <t>Our office at 123 Corporate Way, Suite 400, New York, NY 10001 requires immediate technical support for our network. Please dispatch a technician urgently. You can reach our IT manager, Mr. Patel, at (212) 555-7890 for access and details. We need this fixed by end of day for critical operations.</t>
  </si>
  <si>
    <t>Our office at [ADDRESS] requires immediate technical support for our network. Please dispatch a technician urgently. You can reach our IT manager, Mr. Patel, at [PHONE] for access and details. We need this fixed by end of day for critical operations.</t>
  </si>
  <si>
    <t>Our office requires immediate technical support for our network. Please dispatch a technician urgently. You can reach our IT manager, Mr. Patel, at their direct line for access and details. We need this fixed by end of day for critical operations.</t>
  </si>
  <si>
    <t>["123 Corporate Way, Suite 400, New York, NY 10001", "(212) 555-7890", "New York, NY"]</t>
  </si>
  <si>
    <t>Hey, I'd love to RSVP for the community barbecue next month! Can you send me the details? My email is emily.smith@koalamail.com.au, and you can also ping me on Insta, my handle is @emily_adventures_syd. Can't wait to catch up with everyone there!</t>
  </si>
  <si>
    <t>Hey, I'd love to RSVP for the community barbecue next month! Can you send me the details? My email is sarah.jones@kangaroosoft.com.au, and you can also ping me on Insta, my handle is @sarah_travels_melb. Can't wait to catch up with everyone there!</t>
  </si>
  <si>
    <t>Email, SocialMediaHandle</t>
  </si>
  <si>
    <t>Hey, I'd love to RSVP for the community barbecue next month! Can you send me the details? My email is [EMAIL], and you can also ping me on Insta, my handle is [SOCIALMEDIAHANDLE]. Can't wait to catch up with everyone there!</t>
  </si>
  <si>
    <t>["emily.smith@koalamail.com.au", "@emily_adventures_syd"]</t>
  </si>
  <si>
    <t>I need to update my shipping address for my online order. The old address was 'Hauptstraße 10, 10115 Berlin'. The new one is 'Schillerpromenade 12, 12049 Berlin'. Please confirm this change via email at anna.mueller@web.de once completed. It's urgent as a delivery is expected.</t>
  </si>
  <si>
    <t>I need to update my shipping address for my online order. The old address was. The new one is. Please confirm this change via email once completed. It's urgent as a delivery is expected.</t>
  </si>
  <si>
    <t>Address, Email, Location</t>
  </si>
  <si>
    <t>I need to update my shipping address for my online order. Please confirm this change via my registered email once completed. It's urgent as a delivery is expected.</t>
  </si>
  <si>
    <t>["Hauptstra\u00dfe 10, 10115 Berlin", "Schillerpromenade 12, 12049 Berlin", "anna.mueller@web.de", "Berlin"]</t>
  </si>
  <si>
    <t>Just wanted to say how much I love your new smart home device! It works perfectly here in Manchester (M1 2AA) and has really improved my daily routine. If you ever need beta testers, feel free to reach out to me at techy_fan_uk@supermail.co.uk. Keep up the great work!</t>
  </si>
  <si>
    <t>Just wanted to say how much I love your new smart home device! It works perfectly here in a major city in Northern England and has really improved my daily routine. If you ever need beta testers, feel free to reach out to me at an enthusiast's email address. Keep up the great work!</t>
  </si>
  <si>
    <t>Location, Email</t>
  </si>
  <si>
    <t>Just wanted to say how much I love your new smart home device! It works perfectly here in my region and has really improved my daily routine. If you ever need beta testers, feel free to reach out to me via email. Keep up the great work!</t>
  </si>
  <si>
    <t>["Manchester (M1 2AA)", "techy_fan_uk@supermail.co.uk"]</t>
  </si>
  <si>
    <t>I am looking for the main corporate office of 'Global Solutions Inc.' located somewhere in the Silicon Valley region. Their public website mentions an address on 'Technology Drive, Suite 500, Palo Alto, California,' but my navigation system is showing multiple entries for that street, making it difficult to pinpoint the exact building. Could you help clarify if this is their primary global headquarters or if there's a specific building number or cross-street I should be looking for to ensure I arrive at the correct location for my scheduled vendor meeting?</t>
  </si>
  <si>
    <t>My delivery app is indicating an unexpected routing issue for a package destined for 'The Public Library, 456 Oak Avenue, Anytown, USA'. This isn't a private residence, obviously; it's a well-known community landmark designated as a public drop-off point for book returns and local charity collections. The error message suggests an 'invalid address format'. Can you advise on the best way to input or verify public institution addresses like this to ensure the courier understands it's a public access point and not a residential delivery?</t>
  </si>
  <si>
    <t>We're trying to update the contact details for a business partner account under the name 'Doe Consulting Services'. The current email listed is info@doeconsultingservices.com, and we need to verify if this generic inbox is still the preferred channel for official correspondence, or if a specific departmental email address should be used instead. This is for a vendor relationship, so we want to ensure critical updates reach the right team. Could you confirm the current best general contact for 'Doe Consulting Services' for administrative purposes?</t>
  </si>
  <si>
    <t>As a new user exploring your on-demand service, I'm trying to determine the full extent of your operational coverage within the greater Berlin area. Specifically, I'm interested in knowing if neighborhoods like Kreuzberg, Prenzlauer Berg, and Wedding are consistently covered for all service types, including express delivery options. Is there a definitive map or a postal code checker tool available on your website where I can input specific German postal codes to confirm service availability before placing an order?</t>
  </si>
  <si>
    <t>I need to schedule a series of virtual workshops with participants located in various time zones: New York (Eastern Time), London (Greenwich Mean Time), and Tokyo (Japan Standard Time). What would be the most convenient time slots that accommodate typical business hours for all three regions, minimizing very early or very late calls for anyone? Are there any built-in calendar features on your platform that could help automatically calculate and display these optimal meeting times across different global locations?</t>
  </si>
  <si>
    <t>I'm looking to adjust my notification preferences within the app. Currently, I receive an email for every single update, which is overwhelming. I'd prefer to only receive email notifications for critical security alerts or account changes, while all other general activity updates (like new posts in a forum or replies to my comments) should only show as in-app notifications. Could you please direct me to the specific section in the settings where I can fine-tune these contact preferences for various alert types, separating email from in-app messages?</t>
  </si>
  <si>
    <t>As a delivery partner, I encountered a persistent routing error near the city center of Rome. The navigation consistently tried to direct me down a narrow street that is clearly marked as pedestrian-only and impassable by vehicle, leading to significant delays. Is there an ongoing issue with map data in older European city centers, or a specific way to report and get corrections for these inaccessible routes? I need accurate, vehicle-friendly directions to ensure timely and efficient deliveries in such areas.</t>
  </si>
  <si>
    <t>I'm planning a business trip to several cities in Canada and need to know about the availability of public Wi-Fi at your various branch locations. Specifically, I will be visiting your offices in Toronto, Vancouver, and Montreal. Do these branches offer complimentary Wi-Fi access for visitors and clients? Also, where can I find the general contact number for the reception desk at each of these specific Canadian locations, as I might need to confirm my appointment upon arrival?</t>
  </si>
  <si>
    <t>As a developer integrating your location-based services API, I'm looking for detailed documentation on reverse geocoding limits and the precision of location data for addresses primarily within Australia and New Zealand. Are there any specific best practices for optimizing calls when querying a large dataset of coordinates to convert them into human-readable addresses? I'm particularly interested in understanding the typical latency and success rates for remote rural areas versus urban centers like Sydney or Auckland.</t>
  </si>
  <si>
    <t>Could you provide information regarding the public contact points for reporting issues related to municipal services in the greater Paris region? I'm specifically interested in identifying the correct public channels or non-emergency phone numbers for reporting things like street light outages, public park maintenance needs, or excessive noise complaints within specific arrondissements. Is there a centralized online portal or a general public service helpline available 24/7 for residents and visitors of Paris?</t>
  </si>
  <si>
    <t>Hey, can you make sure the package for my new drone is left at the back door? My address is 1400 Cedar Lane, Apt 3B, Springfield, IL 62704. If no one answers, just leave it with the neighbor at number 1402. I won't be home until after 5 PM on Tuesday.</t>
  </si>
  <si>
    <t>Hey, can you make sure the package for my new drone is left at the back door? My address is 789 Oak Avenue, Unit 12A, Lakeside, CA 90210. If no one answers, just leave it with the neighbor at number 791. I won't be home until after 5 PM on Tuesday.</t>
  </si>
  <si>
    <t>Address</t>
  </si>
  <si>
    <t>Please leave the package for my new drone at the back door of my residence. The address is [RESIDENTIAL ADDRESS]. If no one answers, please leave it with the neighbor at the adjacent property. I won't be home until after 5 PM on Tuesday.</t>
  </si>
  <si>
    <t>["1400 Cedar Lane, Apt 3B, Springfield, IL 62704"]</t>
  </si>
  <si>
    <t>Dear Support Team, I need to update my contact information on file. My current email is margaret.smith.london@mailservice.co.uk and my mobile number is 07911 123456. My previous address was 22B Elmwood Gardens, Islington, London N1 9AA. Please confirm the update once processed. Thank you for your assistance.</t>
  </si>
  <si>
    <t>Dear Support Team, I need to update my contact information on file. My current email is [EMAIL] and my mobile number is [PHONE]. My previous address was [ADDRESS]. Please confirm the update once processed. Thank you for your assistance.</t>
  </si>
  <si>
    <t>Email, Phone, Address</t>
  </si>
  <si>
    <t>Dear Support Team, I need to update my contact information. My current email address is [EMAIL] and my mobile number is [PHONE]. My previous residential address was [ADDRESS]. Please confirm the update once it has been processed. Thank you for your assistance.</t>
  </si>
  <si>
    <t>["margaret.smith.london@mailservice.co.uk", "07911 123456", "22B Elmwood Gardens, Islington, London N1 9AA"]</t>
  </si>
  <si>
    <t>Good day, I'm interested in properties in the Banjara Hills area of Hyderabad, specifically 3BHK flats with a budget of 1.5-2 Cr INR. Could you share some listings? Please call me on +91-9876543210 to discuss availability and schedule viewings. I am available for calls after 4 PM IST on weekdays.</t>
  </si>
  <si>
    <t>Good day, I'm interested in properties in a prominent residential area of a large South Indian city, specifically 3BHK flats with a budget of 1.5-2 Cr INR. Could you share some listings? Please call me on a provided contact number to discuss availability and schedule viewings. I am available for calls after 4 PM IST on weekdays.</t>
  </si>
  <si>
    <t>Location, Phone</t>
  </si>
  <si>
    <t>Good day, I am interested in properties within a well-known residential area in a major southern Indian city, particularly 3BHK flats within a specified budget. Could you please share relevant listings? Please contact me on my provided phone number to discuss availability and schedule viewings. I am available after 4 PM IST on weekdays.</t>
  </si>
  <si>
    <t>["Banjara Hills area of Hyderabad", "+91-9876543210"]</t>
  </si>
  <si>
    <t>Hi! I'm signing up for the 'Future Tech Summit' and need my attendee badge shipped. My home address is 123 Maple Leaf Drive, Vancouver, BC V6B 1C3. Can you confirm if the shipping is free? Also, will I receive a tracking number once it's dispatched? Really looking forward to the event!</t>
  </si>
  <si>
    <t>Hi! I'm signing up for the 'Future Tech Summit' and need my attendee badge shipped. My home address is . Can you confirm if the shipping is free? Also, will I receive a tracking number once it's dispatched? Really looking forward to the event!</t>
  </si>
  <si>
    <t>Hi! I'm signing up for the 'Future Tech Summit' and need my attendee badge shipped. Can you confirm if shipping to a Canadian residential address is free? Also, will I receive a tracking number once it's dispatched? Really looking forward to the event!</t>
  </si>
  <si>
    <t>["123 Maple Leaf Drive, Vancouver, BC V6B 1C3"]</t>
  </si>
  <si>
    <t>I'm currently stuck at coordinates 34.0522° N, 118.2437° W, near the downtown LA library. I need directions to 100 Main Street, Santa Monica, CA 90401. My phone's GPS is acting up. Is there an easier way to get there from my current position without using the freeway? Thanks!</t>
  </si>
  <si>
    <t>I'm currently stuck near a major city landmark in Southern California. I need directions to 789 Ocean Boulevard, Venice Beach, CA 90291. My phone's GPS is acting up. Is there an easier way to get there from my current position without using the freeway? Thanks!</t>
  </si>
  <si>
    <t>GPS, Address</t>
  </si>
  <si>
    <t>I'm currently stuck near a prominent landmark in a large Southern California city. I need directions to a specific address in a nearby coastal town. My phone's GPS is acting up. Could you provide an alternative route from my current generalized location without using the freeway? Thanks!</t>
  </si>
  <si>
    <t>["34.0522\u00b0 N, 118.2437\u00b0 W", "100 Main Street, Santa Monica, CA 90401"]</t>
  </si>
  <si>
    <t>We are interested in your corporate IT support package. Our main office is located at The Tech Hub, 5 St. George's Road, Manchester M15 4WD. Please direct all correspondence to our general inquiries email: info@innovatechsolutions.co.uk. For urgent matters, you can reach our operations manager at +44-20-7946-0123. We look forward to your proposal.</t>
  </si>
  <si>
    <t>We are interested in your corporate IT support package. Our main office is located at The Business Centre, 10 High Street, Birmingham B1 1AA. Please direct all correspondence to our general inquiries email: contact@solutionshub.com. For urgent matters, you can reach our operations manager at +44-161-123-4567. We look forward to your proposal.</t>
  </si>
  <si>
    <t>Address, Email, Phone</t>
  </si>
  <si>
    <t>We are interested in your corporate IT support package. Our main office is located at [BUSINESS ADDRESS]. Please direct all correspondence to our general inquiries email: [BUSINESS EMAIL]. For urgent matters, you can reach our operations manager at [BUSINESS PHONE]. We look forward to your proposal.</t>
  </si>
  <si>
    <t>["The Tech Hub, 5 St. George's Road, Manchester M15 4WD", "info@innovatechsolutions.co.uk", "+44-20-7946-0123"]</t>
  </si>
  <si>
    <t>Just wanted to report the continuous noise issues from the construction site on Smith Street, particularly between 6 PM and 10 PM. I live in the Brunswick East suburb and it's getting unbearable. If you need more details, you can call my mobile on 0412 345 678. Hope this can be addressed soon!</t>
  </si>
  <si>
    <t>Just wanted to report the continuous noise issues from a local construction site, particularly between 6 PM and 10 PM. I live in an inner-city suburb and it's getting unbearable. If you need more details, you can call my mobile on . Hope this can be addressed soon!</t>
  </si>
  <si>
    <t>Just wanted to report continuous noise issues from a construction site in my general residential area, particularly between 6 PM and 10 PM. It's becoming quite unbearable. If more details are required, please use my preferred contact method. Hope this can be addressed soon!</t>
  </si>
  <si>
    <t>["Smith Street", "Brunswick East suburb", "0412 345 678"]</t>
  </si>
  <si>
    <t>Dear Hiring Manager, Following up on my application for the Senior Data Engineer position. I can be reached directly on my mobile at +1-212-555-0199. My current residential address, if needed for records, is 75 Broadway, Apt 10A, New York, NY 10006. Please let me know if any further information is required from my end. Thank you for your time.</t>
  </si>
  <si>
    <t>Dear Hiring Manager, Following up on my application for the Senior Data Engineer position. I can be reached directly on my mobile at [PHONE]. My current residential address, if needed for records, is [ADDRESS]. Please let me know if any further information is required from my end. Thank you for your time.</t>
  </si>
  <si>
    <t>Phone, Address</t>
  </si>
  <si>
    <t>Dear Hiring Manager, I am following up on my application for the Senior Data Engineer position. I can be reached directly on my mobile at [PHONE]. My current residential address, if needed for your records, is [RESIDENTIAL ADDRESS]. Please let me know if any further information is required from my end. Thank you for your time.</t>
  </si>
  <si>
    <t>["+1-212-555-0199", "75 Broadway, Apt 10A, New York, NY 10006"]</t>
  </si>
  <si>
    <t>Hi team, just confirming my order #5678 for the smart speaker. Please deliver it to my home at 15/A, Green Park, Block C, Noida, Uttar Pradesh 201301. My alternate contact number, in case my main one is unavailable, is +91-9988776655. Looking forward to receiving it by Friday!</t>
  </si>
  <si>
    <t>Hi team, just confirming my order #5678 for the smart speaker. Please deliver it to my home at 23/B, Maple Residency, Sector 18, Gurugram, Haryana 122001. My alternate contact number, in case my main one is unavailable, is +91-8765432109. Looking forward to receiving it by Friday!</t>
  </si>
  <si>
    <t>Hi team, just confirming my order #5678 for the smart speaker. Please deliver it to my home at the provided residential address. My alternate contact number, in case my main one is unavailable, is [ALTERNATE PHONE]. Looking forward to receiving it by Friday!</t>
  </si>
  <si>
    <t>["15/A, Green Park, Block C, Noida, Uttar Pradesh 201301", "+91-9988776655"]</t>
  </si>
  <si>
    <t>Subject: Emergency Contact Update Request. I would like to add John Doe as my emergency contact. His relationship to me is 'Spouse'. His primary contact number is +1-647-123-4567 and his secondary email is john.doe.emergency@mailme.ca. Please ensure these details are securely stored and only used in genuine emergencies. Thank you.</t>
  </si>
  <si>
    <t>Subject: Emergency Contact Update Request. I would like to add [EMERGENCY CONTACT NAME] as my emergency contact. His relationship to me is 'Spouse'. His primary contact number is [PHONE] and his secondary email is [EMAIL]. Please ensure these details are securely stored and only used in genuine emergencies. Thank you.</t>
  </si>
  <si>
    <t>Name, Phone, Email</t>
  </si>
  <si>
    <t>Subject: Emergency Contact Update Request. I would like to add an emergency contact. Their relationship to me is 'Spouse'. Their primary contact number is [PHONE] and their secondary email is [EMAIL]. Please ensure these details are securely stored and only used in genuine emergencies. Thank you.</t>
  </si>
  <si>
    <t>["John Doe", "+1-647-123-4567", "john.doe.emergency@mailme.ca"]</t>
  </si>
  <si>
    <t>I'm trying to find the primary contact details for 'Acme Corporation's' regional office located at '456 Tech Park Avenue, Silicon Valley, CA 95054'. Their main corporate support line seems to be completely overloaded, and I desperately need to speak to someone in their Northern California branch regarding a large software license renewal for our company's operations. Specifically, I'm looking for a direct phone number or a specific email address for their enterprise sales team in that particular geographical area before our current license expires at the end of the quarter.</t>
  </si>
  <si>
    <t>Please provide the direct phone number or email address for 'Acme Corporation's' enterprise sales team at their Northern California office (456 Tech Park Avenue, Silicon Valley, CA 95054) regarding a software license renewal.</t>
  </si>
  <si>
    <t>Hey, I'm planning a tourist trip to London next month and need to know if your travel service covers the entire Greater London area, specifically around the Greenwich borough where my accommodation is booked. Also, if I need to update my pickup address once I arrive, for example, to a new location like 'The Grand Hotel, Westminster', how easy is it to change it directly within the mobile application? I want to make sure I can seamlessly request rides without any issues or location mismatches while I'm abroad and moving between different areas of the city.</t>
  </si>
  <si>
    <t>Does your travel service cover the Greater London area, including Greenwich? How can I update my pickup address in the app to a location like 'The Grand Hotel, Westminster' once I arrive in London?</t>
  </si>
  <si>
    <t>As an administrator for a multi-national organization using your cloud platform, I need to configure the primary contact email for all security notifications. Currently, it's set to alerts@examplecorp.com, but we'd prefer all critical alerts to go directly to securityops@examplecorp.com for improved response times. Can you please guide me step-by-step through the process to update this within the admin console? We also need to ensure that regional contacts in our EMEA and APAC offices can receive region-specific outage alerts for their respective time zones.</t>
  </si>
  <si>
    <t>How do I change the primary contact email for security notifications from alerts@examplecorp.com to securityops@examplecorp.com in the admin console? Also, how can I ensure EMEA and APAC regional contacts receive region-specific outage alerts?</t>
  </si>
  <si>
    <t>I'm a new delivery driver with your logistics service, and I'm a bit confused about the designated delivery zones within the 'New York City' metropolitan area. Specifically, are the five boroughs (Manhattan, Brooklyn, Queens, Bronx, Staten Island) treated as separate zones, or is it a single unified zone for routing purposes? I had a package recently that seemed to go from 'Manhattan' to 'Queens', and I wasn't sure if that's considered a cross-zone delivery. Where can I find a detailed map or a comprehensive list of addresses defining the precise boundaries for each zone for efficient routing and compensation calculation?</t>
  </si>
  <si>
    <t>As a new delivery driver, I need clarification on New York City delivery zones. Are the five boroughs separate or a unified zone? Where can I find a detailed map or list defining zone boundaries?</t>
  </si>
  <si>
    <t>I'm trying to update my default shipping address in my user profile on your e-commerce site. The current address is listed as 'Unit 1, Warehouse District, Central City'. I want to change it to 'Apartment 7B, Skyview Residences, Northpoint'. When I navigate to 'My Account' and then 'Addresses', it only seems to show 'billing' addresses and there's no clear option for modifying the 'shipping' address specifically. Can you please point me to the correct navigation path or section to modify the shipping address for all future orders? I just moved and want to ensure my next purchase goes to the correct location.</t>
  </si>
  <si>
    <t>How do I update my default shipping address from 'Unit 1, Warehouse District, Central City' to 'Apartment 7B, Skyview Residences, Northpoint' on your e-commerce site? The 'Addresses' section only shows billing options.</t>
  </si>
  <si>
    <t>Our small business, 'Global Widgets LLC', located at '100 Business Park Road, Suite 200, Metroville, Stateville 12345', is looking to list our services on your B2B directory. The online registration form asks for a 'primary contact person' and a 'business phone number'. Can we initially use a generic contact like 'Sales Department' instead of an individual's name, and our main corporate line '1-800-555-0199' to start? We are concerned about direct calls to individual employees initially and prefer to filter inquiries through our general sales team. We just want to get our listing up and running quickly.</t>
  </si>
  <si>
    <t>Can 'Global Widgets LLC' (100 Business Park Road, Suite 200, Metroville, Stateville 12345) use 'Sales Department' and '1-800-555-0199' as primary contact and phone number for our B2B directory listing?</t>
  </si>
  <si>
    <t>As a developer integrating with your API for our international application, I need to understand precisely how timezones are handled for event timestamps and user-generated data. Specifically, if an event originates from a user located in 'Tokyo, Japan', and our server infrastructure is primarily located in 'Virginia, USA', what format is the timestamp returned in by your API? Is it always UTC, or is it localized to the user's timezone, or perhaps our server's timezone? We need to ensure accurate scheduling and reporting for user activities across different global regions to avoid any discrepancies in our application's analytical reports.</t>
  </si>
  <si>
    <t>How does your API handle timezones for event timestamps? If an event originates from 'Tokyo, Japan' and our server is in 'Virginia, USA', what timezone format (UTC, local, server's) is the timestamp returned in?</t>
  </si>
  <si>
    <t>I used your navigation app to get from 'Downtown Seattle' to 'Woodinville Wine Country' yesterday, and it kept trying to route me through a private residential road instead of the main public highway. The app seemed to struggle with the exact location of the wineries and kept suggesting 'Grapevine Lane', which I know is not a public access road for through traffic. Is there a way to report map errors or suggest better, public-only routes directly within the application? I want to ensure future users don't encounter the same confusing and potentially problematic navigation issue.</t>
  </si>
  <si>
    <t>How can I report a map error in your navigation app? It routed me from 'Downtown Seattle' to 'Woodinville Wine Country' via a private road like 'Grapevine Lane' instead of a public highway.</t>
  </si>
  <si>
    <t>We need to update the primary contact person for our organization's enterprise account on your platform. 'Sarah Connor' was previously listed as the main point of contact for technical and billing inquiries, but she has unfortunately left the company. We'd like to replace her with 'Alex Miller' as the new primary contact and ensure all future communications, especially regarding billing statements and critical technical support notifications, are directed exclusively to Alex. Can you please provide detailed instructions on how to initiate this change, and confirm if it impacts only email communications or also physical mail sent to our 'Corporate Headquarters, Suite 500, City Center'?</t>
  </si>
  <si>
    <t>How do I change the primary contact person for our enterprise account from 'Sarah Connor' to 'Alex Miller'? Does this update affect only email or also physical mail sent to our 'Corporate Headquarters, Suite 500, City Center'?</t>
  </si>
  <si>
    <t>I'm looking for the official contact email address for press inquiries related to your upcoming product launch in the 'European' market. The main 'Contact Us' page on your website only lists general customer support and sales department contacts, which are not appropriate for media requests. We are a prominent tech media outlet based in 'Berlin, Germany', and we'd like to get in touch with someone from your public relations team specifically handling the European market. Is there a dedicated email address or a specific online form for media requests, perhaps for the 'EMEA PR Team'? We need to coordinate an exclusive interview next month.</t>
  </si>
  <si>
    <t>What is the official press inquiry email for your European product launch? We are a media outlet in 'Berlin, Germany' looking to contact your 'EMEA PR Team' for an interview, but the main contact page only lists general support/sales.</t>
  </si>
  <si>
    <t>I need to update my shipping address for my recent order (ACCT-7890). It should be delivered to 1400 Broadway, Apt 5B, New York, NY 10018. My mobile is (212) 555-1234 if the driver has any issues finding the place, especially with the busy street traffic and limited parking options in Midtown Manhattan.</t>
  </si>
  <si>
    <t>I need to update my shipping address for my recent order (ACCT-7890). It should be delivered to [ADDRESS]. My mobile is [PHONE] if the driver has any issues finding the place, especially with the busy street traffic and limited parking options in the city.</t>
  </si>
  <si>
    <t>I need to update my shipping address for my recent order (ACCT-7890). The new address for delivery is [SHIPPING_ADDRESS]. My mobile is [CONTACT_PHONE_NUMBER] if the driver has any issues finding the place, especially in the busy urban environment.</t>
  </si>
  <si>
    <t>["1400 Broadway, Apt 5B, New York, NY 10018", "(212) 555-1234", "Midtown Manhattan"]</t>
  </si>
  <si>
    <t>I'm interested in the cottage listed at Rose Thicket Lane, Little Puddleton, Kent, TN12 0PL. Could you please send more details, including floor plans and viewing availability, to elizabeth.thompson@inboxmail.co.uk? I'm free for a viewing next Tuesday morning. It's quite a drive from London, so I need to plan ahead carefully.</t>
  </si>
  <si>
    <t>I'm interested in the cottage listed at 17 Blossom Way, Greatford, Surrey, SW19 1AB. Could you please send more details, including floor plans and viewing availability, to anna.smith@mailcorp.net? I'm free for a viewing next Tuesday morning. It's quite a drive from London, so I need to plan ahead carefully.</t>
  </si>
  <si>
    <t>I'm interested in the property listed at a specific rural location in the southeast of England. Could you please send more details to [EMAIL_ADDRESS_PLACEHOLDER]? I'm free for a viewing next Tuesday morning. It's quite a drive from the city, so I need to plan ahead.</t>
  </si>
  <si>
    <t>["Rose Thicket Lane, Little Puddleton, Kent, TN12 0PL", "elizabeth.thompson@inboxmail.co.uk", "London"]</t>
  </si>
  <si>
    <t>Regarding my application for the Senior Data Engineer role (Ref: DE2023-005), please update my contact number to +91-98765-43210. My previous number is no longer active and I need to ensure prompt communication. I'm currently based in Bangalore, Karnataka, and available for an in-person interview there during business hours.</t>
  </si>
  <si>
    <t>Regarding my application for the Senior Data Engineer role (Ref: DE2023-005), please update my contact number. My previous number is no longer active and I need to ensure prompt communication. I'm currently based in a major IT hub in Southern India and available for an in-person interview there during business hours.</t>
  </si>
  <si>
    <t>Phone, Location</t>
  </si>
  <si>
    <t>Regarding my application for the Senior Data Engineer role (Ref: DE2023-005), please update my contact number. My previous number is no longer active. I'm currently based in a major IT hub in Southern India and am available for an in-person interview in that region.</t>
  </si>
  <si>
    <t>["+91-98765-43210", "Bangalore, Karnataka"]</t>
  </si>
  <si>
    <t>Please note my new emergency contact information for my university records. My brother, John Smith, can be reached at 604-555-9876. He lives in Vancouver, BC, Canada, at 789 Oak Street and is available 24/7. This is critical for my university records, as I'm an international student and need a local contact.</t>
  </si>
  <si>
    <t>Please note my new emergency contact information for my university records. My brother can be reached at [PHONE]. He lives in [ADDRESS] and is available 24/7. This is critical for my university records, as I'm an international student and need a local contact.</t>
  </si>
  <si>
    <t>Name, Phone, Address, Location</t>
  </si>
  <si>
    <t>Please note my new emergency contact information for my university records. My brother can be reached via phone. He lives in a specific city in Canada. This is critical for my university records, as I'm an international student.</t>
  </si>
  <si>
    <t>["John Smith", "604-555-9876", "789 Oak Street", "Vancouver, BC, Canada"]</t>
  </si>
  <si>
    <t>Hey, I'm heading to the beach. My current GPS coordinates are 34.0522° N, 118.2437° W. I plan to set up near Lifeguard Tower 26, slightly north of Santa Monica Pier, I'll be there by 2 PM. Let me know if you want to meet up later around that spot. Text me at my usual number for updates.</t>
  </si>
  <si>
    <t>Hey, I'm heading to the beach. My current GPS coordinates are [GPS_COORDINATES]. I plan to set up near [LANDMARK], I'll be there by 2 PM. Let me know if you want to meet up later around that spot. Text me at my usual number for updates.</t>
  </si>
  <si>
    <t>GPS, Location, Phone</t>
  </si>
  <si>
    <t>Hey, I'm heading to the beach. My current GPS coordinates are [GPS_LOCATION]. I plan to set up near [BEACH_LANDMARK], I'll be there by 2 PM. Let me know if you want to meet up. Text me at my usual number.</t>
  </si>
  <si>
    <t>["34.0522\u00b0 N, 118.2437\u00b0 W", "Lifeguard Tower 26, slightly north of Santa Monica Pier", ""]</t>
  </si>
  <si>
    <t>I'm signing up for the beta program. My primary email is sara.wilson@mailprovider.net, as I use it for all professional correspondence. You can also find me on Twitter as @SaraReadsBooks if you prefer social media for quick announcements. I live in a quiet suburb of Boston, Massachusetts, and am particularly interested in local community events.</t>
  </si>
  <si>
    <t>I'm signing up for the beta program. My primary email is jessica.davis@webmailhub.com, as I use it for all professional correspondence. You can also find me on Twitter as @TechExplorerJane if you prefer social media for quick announcements. I live in a quiet suburb of Philadelphia, Pennsylvania, and am particularly interested in local community events.</t>
  </si>
  <si>
    <t>Email, SocialMediaHandle, Location</t>
  </si>
  <si>
    <t>I'm signing up for the beta program. My primary email is [EMAIL_ADDRESS_PLACEHOLDER]. You can also find me on Twitter as [SOCIAL_MEDIA_HANDLE_PLACEHOLDER]. I live in a quiet suburb in the Northeastern United States and am interested in local community events.</t>
  </si>
  <si>
    <t>["sara.wilson@mailprovider.net", "@SaraReadsBooks", "Boston, Massachusetts"]</t>
  </si>
  <si>
    <t>We are interested in your services for our upcoming project. Our office is strategically located at The Shard, 32 London Bridge St, London SE1 9SG, making it convenient for meetings. Please send your detailed proposal to info@ourcompanygroup.com. We require a response by end of day Friday. Please call our main line on 020 7123 4567 for any urgent queries.</t>
  </si>
  <si>
    <t>We are interested in your services for our upcoming project. Our office is strategically located in a prominent financial district in a major European capital, making it convenient for meetings. Please send your detailed proposal to our general business inquiry email. We require a response by end of day Friday. Please call our main business line for any urgent queries.</t>
  </si>
  <si>
    <t>We are interested in your services for our upcoming project. Our office is located in a prominent business district in a major European capital. Please send your detailed proposal to our general business inquiry email. We require a response by end of day Friday. Please call our main business line for any urgent queries.</t>
  </si>
  <si>
    <t>["The Shard, 32 London Bridge St, London SE1 9SG", "info@ourcompanygroup.com", "020 7123 4567", "London"]</t>
  </si>
  <si>
    <t>I had a great experience at your store in Harmonyville, Ohio, last weekend. My mailing address for the prize drawing is 101 Meadowbrook Lane, Harmonyville, OH 43029. Please don't share my info with third parties. I can be reached at 740-555-6789 if you need more feedback about my visit or product satisfaction.</t>
  </si>
  <si>
    <t>I had a great experience at your store in [TOWN], [STATE], last weekend. My mailing address for the prize drawing is [ADDRESS]. Please don't share my info with third parties. I can be reached at [PHONE] if you need more feedback about my visit or product satisfaction.</t>
  </si>
  <si>
    <t>Location, Address, Phone</t>
  </si>
  <si>
    <t>I had a great experience at your store in [STORE_LOCATION], last weekend. My mailing address for the prize drawing is [MAILING_ADDRESS]. Please don't share my info. I can be reached at [PHONE_NUMBER] if you need more feedback.</t>
  </si>
  <si>
    <t>["Harmonyville, Ohio", "101 Meadowbrook Lane, Harmonyville, OH 43029", "740-555-6789"]</t>
  </si>
  <si>
    <t>I need to schedule an appointment with Dr. Singh regarding my recent medical report. My registered mobile number is +91-99887-76655 and my email is deepa.sharma@examplecare.in for appointment confirmations. I prefer a clinic near Jubilee Hills, Hyderabad, Telangana, as it's convenient for me to commute from my home.</t>
  </si>
  <si>
    <t>I need to schedule an appointment with Dr. Singh regarding my recent medical report. My registered mobile number is +91-90123-45678 and my email is sanjay.patel@healthnet.co.in for appointment confirmations. I prefer a clinic near Gachibowli, Chennai, Tamil Nadu, as it's convenient for me to commute from my home.</t>
  </si>
  <si>
    <t>Phone, Email, Location</t>
  </si>
  <si>
    <t>I need to schedule an appointment with Dr. Singh regarding my recent medical report. My registered mobile number is [PHONE_NUMBER_PLACEHOLDER] and my email is [EMAIL_ADDRESS_PLACEHOLDER] for appointment confirmations. I prefer a clinic in a specific upscale neighborhood within a major South Indian city, as it's convenient for me to commute.</t>
  </si>
  <si>
    <t>["+91-99887-76655", "deepa.sharma@examplecare.in", "Jubilee Hills, Hyderabad, Telangana"]</t>
  </si>
  <si>
    <t>I lost my blue backpack on the Line 1 subway train yesterday around 5 PM. I think I left it at Finch Station, Toronto. It contains a silver laptop, some textbooks, and my car keys. If found, please contact me immediately at 416-555-1010 or email lostandfound@myemail.ca. This is quite urgent for my work and studies.</t>
  </si>
  <si>
    <t>I lost my blue backpack on the Line 1 subway train yesterday around 5 PM. I think I left it at [STATION], [CITY]. It contains a silver laptop, some textbooks, and my car keys. If found, please contact me immediately. This is quite urgent for my work and studies.</t>
  </si>
  <si>
    <t>Location, Phone, Email</t>
  </si>
  <si>
    <t>I lost my blue backpack on the subway train yesterday around 5 PM. I think I left it at a specific station in the city. It contains a silver laptop, some textbooks, and my car keys. If found, please contact me immediately. This is quite urgent for my work.</t>
  </si>
  <si>
    <t>["Finch Station, Toronto", "416-555-1010", "lostandfound@myemail.ca"]</t>
  </si>
  <si>
    <t>Could you please provide the most up-to-date contact information for 'Global Innovations Inc.'? I'm a business development manager for a potential partner firm, 'NextGen Solutions', and I'm trying to reach their strategic alliances department regarding a potential API integration. My previous email to their general inquiries address bounced back. We operate primarily out of the EMEA region and are looking to connect with their team managing European partnerships. Any direct line or specific email for their business development lead would be greatly appreciated.</t>
  </si>
  <si>
    <t>Could you please provide the most up-to-date contact information for 'Global Innovations Inc.'? I'm a business development manager for 'NextGen Solutions' and need to reach their strategic alliances department regarding a potential API integration. My previous email to their general inquiries address bounced back. We operate out of the EMEA region and are looking for a direct line or specific email for their business development lead managing European partnerships.</t>
  </si>
  <si>
    <t>I am looking to understand the exact service coverage area for your rapid delivery option in the greater metropolitan area of Sydney, Australia. My building is located near the Olympic Park, and I want to confirm if my specific address falls within the expedited zone before placing a large order. The online map seems a little ambiguous at the boundaries, especially around the suburban fringe where I reside. Could you possibly clarify the specific streets or postal codes that mark the outer limits of this service?</t>
  </si>
  <si>
    <t>Could you please clarify the exact service coverage area for your rapid delivery option in the greater Sydney, Australia metropolitan area? I need to confirm if my building near Olympic Park is within the expedited zone before placing a large order, as the online map is ambiguous at the suburban boundaries. Can you specify the streets or postal codes that define the outer limits of this service?</t>
  </si>
  <si>
    <t>As a developer using your mapping API, I need to verify the precise coordinates and street address for the 'Historical Central Library' in Boston, Massachusetts. This landmark is crucial for accurately testing our new geospatial data overlay application that highlights public cultural sites. Our current dataset shows a slight offset, and we want to ensure maximum precision for our users. Is there a canonical public record address for this specific building that your API references?</t>
  </si>
  <si>
    <t>As a developer using your mapping API, I need to verify the precise coordinates and street address for the 'Historical Central Library' in Boston, Massachusetts. This landmark is crucial for testing our new geospatial data overlay application. Our dataset shows a slight offset; can you confirm the canonical public record address your API references for this building?</t>
  </si>
  <si>
    <t>I need to update my contact preferences on the platform. Currently, all notifications are going to an old email address, and I'd prefer to receive them via SMS or to a different email. I've looked through the account settings under 'Profile' and 'Security', but I can't seem to locate where I can modify these specific communication channels. Could you please provide step-by-step instructions on how to change my preferred contact methods for system alerts and promotional messages?</t>
  </si>
  <si>
    <t>I need to update my contact preferences on the platform. Currently, all notifications go to an old email, and I'd prefer SMS or a different email. I've checked account settings under 'Profile' and 'Security' but can't find where to modify communication channels. Could you provide step-by-step instructions on how to change my preferred contact methods for system alerts and promotional messages?</t>
  </si>
  <si>
    <t>Our distributed team spans across several time zones, from GMT+1 in London to PST in California, and managing meeting schedules effectively is proving challenging. We use your project management tool extensively. Could you please clarify how the time zone settings within the platform affect meeting invitations and task deadlines? Specifically, if I set a deadline for 5 PM PST, will it automatically convert to the local time for team members in other regions, or does everyone need to manually adjust? Are there best practices for global teams?</t>
  </si>
  <si>
    <t>Our distributed team spans GMT+1 to PST, making meeting schedules difficult. How do time zone settings in your project management tool affect meeting invitations and task deadlines? If I set a deadline for 5 PM PST, does it convert to local time for team members in other regions, or must they adjust manually? Are there best practices for global teams using the tool?</t>
  </si>
  <si>
    <t>I'm planning a historical tour of significant literary locations across the United Kingdom. I'm trying to pinpoint the exact village and the specific public house where 'Sherlock Holmes' was supposedly first conceived by Arthur Conan Doyle, as per historical accounts. While this is fictional, I'm interested in the real-world locations that inspired such iconic characters. My research indicates a few possible places in England, but I'm looking for the most historically accepted or publicly recognized site for a visit.</t>
  </si>
  <si>
    <t>I'm planning a historical literary tour in the UK. I need to pinpoint the exact village and public house where 'Sherlock Holmes' was supposedly conceived by Arthur Conan Doyle, according to historical accounts. Though fictional, I'm interested in the real-world inspirations. My research shows a few possible places in England; I'm looking for the most historically accepted or publicly recognized site for a visit.</t>
  </si>
  <si>
    <t>As a developer using your routing API for a logistics application, we've encountered an issue where optimal routes are not being calculated correctly for vehicle types designated as 'large trucks' within the dense urban areas of New York City, particularly around Midtown Manhattan. It seems to be routing them onto streets with known height or weight restrictions, or through pedestrian-only zones. Could you investigate if there are specific parameters we need to adjust, or if there's a recent update affecting truck routing algorithms in congested city environments?</t>
  </si>
  <si>
    <t>As a developer using your routing API for a logistics app, we've found optimal routes for 'large trucks' are incorrect in dense urban areas like Midtown Manhattan, New York City. They're routed onto restricted streets or pedestrian zones. Can you investigate if specific parameters need adjustment, or if a recent update affects truck routing algorithms in congested city environments?</t>
  </si>
  <si>
    <t>I am an administrator for a large educational institution based in Vancouver, Canada, and I need to update the primary contact person for our organization's account with your software platform. Our previous account manager, Sarah Chen, has recently moved to a different department, and we need to assign her responsibilities to our new IT director. Where in the admin panel can I modify the designated main point of contact, ensuring all future communications and invoices are directed to the correct individual within our publicly recognized institution?</t>
  </si>
  <si>
    <t>As an administrator for an educational institution in Vancouver, Canada, I need to update the primary contact person for our organization's account with your software platform. Our previous account manager, Sarah Chen, has moved. Where in the admin panel can I modify the designated main point of contact to ensure future communications and invoices are sent to our new IT director?</t>
  </si>
  <si>
    <t>We are experiencing difficulties with the location services within our mobile application when users are traveling internationally, specifically in parts of Southeast Asia (e.g., Thailand, Vietnam). The GPS accuracy seems to degrade significantly, or the map tiles fail to load entirely, leading to a poor user experience. Our app relies heavily on real-time location data for its core functionality. Are there any known issues with your location API's performance in these specific geographic regions, or are there configuration settings we should be aware of for better global coverage?</t>
  </si>
  <si>
    <t>We are experiencing difficulties with location services in our mobile app for users traveling internationally, specifically in parts of Southeast Asia (Thailand, Vietnam). GPS accuracy degrades significantly, or map tiles fail to load, impacting user experience. Our app relies on real-time location data. Are there known issues with your location API's performance in these regions, or configuration settings for better global coverage?</t>
  </si>
  <si>
    <t>As a business user, I frequently interact with your platform's customer support. I've noticed there are various contact channels listed: email, live chat, and a phone number. Could you clarify which method is generally recommended for urgent technical issues versus general inquiries? Sometimes I need immediate assistance with a software glitch, and other times I simply have a question about billing or account features. Knowing the optimal channel for each type of query would greatly improve my support experience.</t>
  </si>
  <si>
    <t>As a business user, I interact with your platform's customer support. There are various contact channels: email, live chat, and a phone number. Could you clarify which method is recommended for urgent technical issues versus general inquiries? Knowing the optimal channel for specific queries, like software glitches or billing questions, would improve my support experience.</t>
  </si>
  <si>
    <t>Please deliver the package to my home at 14 Elmwood Drive, Springfield, IL 62704. If you have any trouble finding it, call me on my mobile at (217) 555-1234. I'll be home all afternoon to receive it. Don't leave it at the front door.</t>
  </si>
  <si>
    <t>Please deliver the package to my home at [ADDRESS]. If you have any trouble finding it, call me on my mobile at [PHONE]. I'll be home all afternoon to receive it. Don't leave it at the front door.</t>
  </si>
  <si>
    <t>Please deliver the package to my home address. If you have any trouble finding it, call me on my mobile. I'll be home all afternoon to receive it. Don't leave it at the front door.</t>
  </si>
  <si>
    <t>["14 Elmwood Drive, Springfield, IL 62704", "(217) 555-1234"]</t>
  </si>
  <si>
    <t>I'm writing to inquire about order #78901 placed by Jane Doe. My email is jane.doe@example.com. The tracking says it's delivered, but I haven't received it at my residence. Could you confirm the delivery address you have on file for this order? It should be 123 Main Street, Anytown, UK.</t>
  </si>
  <si>
    <t>I'm writing to inquire about order #78901. The tracking says it's delivered, but I haven't received it. Could you confirm the delivery address you have on file for this order?</t>
  </si>
  <si>
    <t>Name, Email, Address</t>
  </si>
  <si>
    <t>I'm writing to inquire about a recent order. The tracking says it's delivered, but I haven't received it. Could you confirm the delivery address on file?</t>
  </si>
  <si>
    <t>["Jane Doe", "jane.doe@example.com", "123 Main Street, Anytown, UK"]</t>
  </si>
  <si>
    <t>I'd like to sign up for your fiber optic internet service. My current address is Flat 7B, Sky Tower, MG Road, Bengaluru, Karnataka 560001, India. Please send the installation team to this location. My contact number is +91-9876543210 and my email is customer.rajesh@webmail.in. Looking forward to fast internet!</t>
  </si>
  <si>
    <t>I'd like to sign up for your fiber optic internet service. My current address is Unit 12A, Metro Heights, Main Street, Mumbai, Maharashtra 400001, India. Please send the installation team to this location. My contact number is +91-8765432109 and my email is user.kiran@techmail.in. Looking forward to fast internet!</t>
  </si>
  <si>
    <t>Address, Phone, Email</t>
  </si>
  <si>
    <t>I'd like to sign up for your fiber optic internet service. My current address is a residential unit in a major city. Please send the installation team to this location. My contact number and email are provided separately. Looking forward to fast internet!</t>
  </si>
  <si>
    <t>["Flat 7B, Sky Tower, MG Road, Bengaluru, Karnataka 560001, India", "+91-9876543210", "customer.rajesh@webmail.in"]</t>
  </si>
  <si>
    <t>I'm interested in the property listed at coordinates 34.0522° N, 118.2437° W. It's that charming bungalow near the Hollywood sign. Can you send me more details to my office address at Suite 200, 1000 Wilshire Blvd, Los Angeles, CA 90017? Also, is there public transport access nearby?</t>
  </si>
  <si>
    <t>I'm interested in the property listed in a well-known urban area. It's that charming bungalow near a famous landmark. Can you send me more details to my office in a prominent downtown business district? Also, is there public transport access nearby?</t>
  </si>
  <si>
    <t>GPS, Location, Address</t>
  </si>
  <si>
    <t>I'm interested in the property listed in a well-known entertainment district. It's that charming bungalow near a famous landmark. Can you send me more details to my office in a prominent downtown area? Also, is there public transport access nearby?</t>
  </si>
  <si>
    <t>["34.0522\u00b0 N, 118.2437\u00b0 W", "near the Hollywood sign", "Suite 200, 1000 Wilshire Blvd, Los Angeles, CA 90017"]</t>
  </si>
  <si>
    <t>Could you please give me directions to the new medical clinic? I'm currently near the old clock tower on High Street, about two blocks from the university campus. The clinic address is 789 Maple Avenue, Toronto, ON M6J 2W7, Canada. I need to get there by 3 PM for my appointment.</t>
  </si>
  <si>
    <t>Could you please give me directions to the new medical clinic? I'm currently near a landmark, about two blocks from the university campus. I need to get there by 3 PM for my appointment.</t>
  </si>
  <si>
    <t>Address, Location, StreetName, Landmark</t>
  </si>
  <si>
    <t>Could you please give me directions to the new medical clinic? I'm currently near a well-known area, not far from the university. I need to get there by 3 PM for my appointment.</t>
  </si>
  <si>
    <t>["789 Maple Avenue, Toronto, ON M6J 2W7, Canada", "Toronto, ON M6J 2W7, Canada", "Maple Avenue", "old clock tower"]</t>
  </si>
  <si>
    <t>I'd like to register for the upcoming tech conference. My mobile number is 07911 123456 and my professional email is alex.smith@techcorp.co.uk. I'm based in London, UK, and will be attending in person. Please send the confirmation and badge pick-up instructions to my email.</t>
  </si>
  <si>
    <t>I'd like to register for the upcoming tech conference. My mobile number is 07890 987654 and my professional email is chris.jones@softwarehub.co.uk. I'm based in Manchester, UK, and will be attending in person. Please send the confirmation and badge pick-up instructions to my email.</t>
  </si>
  <si>
    <t>I'd like to register for the upcoming tech conference. My contact number is [PHONE] and my email is [EMAIL]. I'm based in a major European city and will be attending in person. Please send the confirmation and badge pick-up instructions to my email.</t>
  </si>
  <si>
    <t>["07911 123456", "alex.smith@techcorp.co.uk", "London, UK"]</t>
  </si>
  <si>
    <t>The service technician visited my farm today, which is located at Rural Route 3, Box 15, Green Acres, Nebraska 68000. He did a fantastic job. My name is Farmer John. Just wanted to provide positive feedback for his excellent work out here.</t>
  </si>
  <si>
    <t>The service technician visited my property today, which is located in a rural agricultural region in the Midwest. He did a fantastic job. A customer wanted to provide positive feedback for his excellent work out here.</t>
  </si>
  <si>
    <t>Address, Name, Location</t>
  </si>
  <si>
    <t>The service technician visited my farm today, which is located in a rural area of the Midwest. He did a fantastic job. Just wanted to provide positive feedback for his excellent work out here.</t>
  </si>
  <si>
    <t>["Rural Route 3, Box 15, Green Acres, Nebraska 68000", "Farmer John", "Green Acres, Nebraska"]</t>
  </si>
  <si>
    <t>I need to update my emergency contact information. My new address is Apt 10, The Residences, 50 Skyview Drive, Sydney, NSW 2000, Australia. My new mobile number is +61-412-345-678 and email is new.contact@securemail.com. Please ensure these details are reflected in my profile ASAP.</t>
  </si>
  <si>
    <t>I need to update my emergency contact information. My new address is [ADDRESS]. My new mobile number is [PHONE] and email is [EMAIL]. Please ensure these details are reflected in my profile ASAP.</t>
  </si>
  <si>
    <t>["Apt 10, The Residences, 50 Skyview Drive, Sydney, NSW 2000, Australia", "+61-412-345-678", "new.contact@securemail.com"]</t>
  </si>
  <si>
    <t>Our company, Global Innovations Ltd., is interested in your software solution. We are located at 22 Business Park Road, New Delhi 110001, India. Please contact our Head of IT, Ms. Priya Sharma, at +91-11-23456789 or via email at priya.sharma@globalinnovations.in to schedule a demo. We are available next Tuesday afternoon.</t>
  </si>
  <si>
    <t>Our company, Tech Solutions Corp., is interested in your software solution. We are located at 15 Corporate Lane, Bangalore 560001, India. Please contact our Head of IT, Mr. Raj Kumar, at +91-80-98765432 or via email at raj.kumar@techsolutions.in to schedule a demo. We are available next Tuesday afternoon.</t>
  </si>
  <si>
    <t>Address, Name, Phone, Email</t>
  </si>
  <si>
    <t>Our company, a large innovation firm, is interested in your software solution. We are located in a major Asian business hub. Please contact our Head of IT, Ms. Singh, at [PHONE] or via email at [EMAIL] to schedule a demo. We are available next Tuesday afternoon.</t>
  </si>
  <si>
    <t>["22 Business Park Road, New Delhi 110001, India", "Ms. Priya Sharma", "+91-11-23456789", "priya.sharma@globalinnovations.in"]</t>
  </si>
  <si>
    <t>I am writing to request a change of accommodation. My current address is Room 305, Dorm A, University of Cambridge, CB2 1TN, UK. My student ID is CAM2021-9876. I would prefer a room closer to the engineering faculty library. Please let me know what options are available for students moving within campus.</t>
  </si>
  <si>
    <t>I am writing to request a change of accommodation. My current address is within a university dormitory in a historic European city. My student ID is a standard institutional identifier. I would prefer a room closer to a specific faculty building. Please let me know what options are available for students moving within campus.</t>
  </si>
  <si>
    <t>Address, Location, StudentID</t>
  </si>
  <si>
    <t>I am writing to request a change of accommodation. My current address is within a specific dormitory at the university campus. I would prefer a room closer to a particular faculty building. Please let me know what options are available for students moving within campus.</t>
  </si>
  <si>
    <t>["Room 305, Dorm A, University of Cambridge, CB2 1TN, UK", "University of Cambridge", "CAM2021-9876"]</t>
  </si>
  <si>
    <t>I am writing to inquire about the precise physical address of the primary corporate headquarters for Contoso Corporation. I recall seeing an address listed as somewhere on Main Street in a city like Springfield, but I need the exact street number and postal code for official correspondence. Could you please provide this information, along with any public contact details like a general reception phone number or an official mailing address for general inquiries related to their operations, as I need to send some public records requests and want to ensure I have the most accurate, publicly available details.</t>
  </si>
  <si>
    <t>Could you please provide the precise physical address of Contoso Corporation's primary corporate headquarters, including the exact street number and postal code? Additionally, please provide any public contact details such as a general reception phone number or an official mailing address for general inquiries.</t>
  </si>
  <si>
    <t>Could you please clarify the current delivery coverage zones for your e-commerce platform? I'm particularly interested in knowing if you deliver to the downtown district of Metropolis City, and also if express delivery options are available for postal codes within the 90210 range. It's crucial for me to understand the geographical limits and estimated delivery times before placing a bulk order for our business, especially concerning logistics for our upcoming event in that area. We need to ensure timely arrival for all our promotional materials.</t>
  </si>
  <si>
    <t>Please clarify your e-commerce platform's current delivery coverage zones, specifically for Metropolis City's downtown district and express delivery options for postal codes in the 90210 range. I need to understand geographical limits and estimated delivery times for a bulk business order.</t>
  </si>
  <si>
    <t>As a business user, I need assistance in updating the public-facing contact email address for our sales department within the company's internal CRM platform. The current email listed is outdated, and we need to replace it with the new general inquiry address that prospective clients will use. Could you guide me through the specific menu path or settings where I can locate and modify this organizational contact information, ensuring that the change is reflected across all public profiles linked to our account and visible to new leads?</t>
  </si>
  <si>
    <t>I need help updating the public-facing contact email for our sales department in the CRM platform. The current email is outdated. Could you guide me through the menu path or settings to locate and modify this organizational contact information, ensuring it updates across all public profiles?</t>
  </si>
  <si>
    <t>Hey, I'm trying to plan my trip to Washington D.C. and I'm having a bit of trouble getting clear directions to the National Museum of History. The map link on your website seems a bit off, especially with all the recent road closures near the Lincoln Memorial and the White House area. Could you double-check if the provided navigation link is updated with the latest traffic information or suggest an alternative route? I want to make sure I don't get lost on the way there and arrive efficiently for my scheduled visit.</t>
  </si>
  <si>
    <t>I'm planning a trip to Washington D.C. and need clear directions to the National Museum of History. The website's map link seems outdated due to recent road closures near the Lincoln Memorial. Can you verify if the navigation link is updated or suggest an alternative route to ensure I don't get lost?</t>
  </si>
  <si>
    <t>I am a developer integrating with your API and require access to the public API endpoint documentation for retrieving the contact information of registered developer support channels for the upcoming 'Global Tech Summit 2024' event. My objective is to programmatically fetch general help desk contact details, not individual attendee information, to provide timely support to our users. Could you confirm the correct base URL and authentication methods for this specific public data retrieval, ensuring it aligns with the latest API version and security protocols?</t>
  </si>
  <si>
    <t>As a developer, I need access to the public API endpoint documentation to retrieve contact information for registered developer support channels for the 'Global Tech Summit 2024' event. Please confirm the correct base URL and authentication methods for fetching general help desk details to ensure timely user support.</t>
  </si>
  <si>
    <t>Hi, I'm a bit confused about time zones and need some help scheduling a call. If I want to have a video conference at 3 PM Eastern Standard Time (EST) in New York City, what time would that be for someone joining from Berlin, Germany, which uses Central European Time (CET)? I'm trying to coordinate across different international teams, and I always get mixed up with the daylight saving adjustments. Could you clarify the exact local time difference for me so I can send out accurate calendar invitations?</t>
  </si>
  <si>
    <t>Could you clarify the time difference between New York City (EST) and Berlin, Germany (CET)? Specifically, if a video conference is scheduled for 3 PM EST in New York, what local time would that be in Berlin? I need to coordinate international team meetings accurately.</t>
  </si>
  <si>
    <t>As a logistics driver, I'm encountering persistent issues with the geo-fencing feature within our fleet management application. Specifically, when operating around the industrial park located in Silicon Valley, California, the system frequently reports a loss of GPS signal, causing incorrect location logging and routing errors. Could you investigate if there are known dead zones in that particular region or if there's a specific configuration setting I need to adjust to improve signal reliability in dense urban or industrial environments? This impacts our delivery efficiency.</t>
  </si>
  <si>
    <t>I'm a logistics driver experiencing persistent geo-fencing issues in our fleet management application around the industrial park in Silicon Valley, California. The system frequently loses GPS signal, causing incorrect logging and routing errors. Can you investigate known dead zones or suggest configuration adjustments for improved signal reliability in this dense industrial environment?</t>
  </si>
  <si>
    <t>I am a customer support agent and need to verify the publicly listed contact number for the 'Federal Government Agency XYZ' on their official government portal. It's crucial to ensure that the information we provide to citizens inquiring about tax regulations or public services is accurate and up-to-date. Could you please direct me to the correct section of the portal where this general contact information is displayed, or confirm the correct phone number for their public inquiries department to avoid disseminating incorrect details?</t>
  </si>
  <si>
    <t>As a customer support agent, I need to verify the publicly listed contact number for 'Federal Government Agency XYZ' on their official portal to provide accurate information to citizens. Please direct me to the correct section of the portal or confirm the general contact number for their public inquiries department.</t>
  </si>
  <si>
    <t>As an administrator, I need to understand the process for configuring regional settings within the software platform, specifically for our users based in the Asia-Pacific region. This includes setting default language preferences, ensuring proper currency display for local transactions, and verifying compliance with regional data residency laws regarding where certain user data is stored. Could you provide a step-by-step guide on how to adjust these localization parameters within the system's administration panel, focusing on best practices for international deployment?</t>
  </si>
  <si>
    <t>As an administrator, I need a step-by-step guide on configuring regional settings within the software platform for Asia-Pacific users. This includes setting default language, ensuring correct currency display for local transactions, and verifying compliance with regional data residency laws regarding user data storage.</t>
  </si>
  <si>
    <t>I want to change my preferred communication method for order updates on your e-commerce website. Currently, I receive emails, but I'd much rather get SMS notifications for shipping confirmations and delivery alerts. Also, while I'm in my account settings, could you tell me where I can update my notification preferences for promotional offers and newsletters, as I'd like to opt out of some categories? I just need to find the right section to make these changes without hassle.</t>
  </si>
  <si>
    <t>How can I change my preferred communication method for order updates from email to SMS on your e-commerce website? Also, where in my account settings can I update my notification preferences for promotional offers and newsletters, specifically to opt out of certain categories?</t>
  </si>
  <si>
    <t>Hi, I've placed an order for the new smart thermostat. Could you please ensure it's delivered to my residence at 45 Meadowbrook Lane, Springfield, IL 62704? My full name is Sarah Jenkins, and my contact number for delivery updates is 217-555-8765. I'll be home all day tomorrow, so any time is fine, but please call if there are any issues.</t>
  </si>
  <si>
    <t>Hi, I've placed an order for the new smart thermostat. Could you please ensure it's delivered to my residence at 78 Oakwood Drive, Fairville, TX 75001? My full name is Emily Davis, and my contact number for delivery updates is 903-555-1234. I'll be home all day tomorrow, so any time is fine, but please call if there are any issues.</t>
  </si>
  <si>
    <t>Address, Name, Phone</t>
  </si>
  <si>
    <t>I've placed an order for the new smart thermostat. Please ensure it's delivered to my residence at the address on file. My contact number, also on file, is available for delivery updates. I'll be home all day tomorrow, so any time is fine, but please call if there are any issues.</t>
  </si>
  <si>
    <t>["45 Meadowbrook Lane, Springfield, IL 62704", "Sarah Jenkins", "217-555-8765"]</t>
  </si>
  <si>
    <t>I am writing to inquire about the faulty broadband service at my property, Flat 7, Rosewood Apartments, 12 Elm Street, Manchester, M14 5RT. This issue has persisted for three days now. Please contact me at sophie.adams@webmail.co.uk to schedule a technician visit. My account number is GB2345678, if that helps trace my details.</t>
  </si>
  <si>
    <t>I am writing to inquire about the faulty broadband service at my property, [ADDRESS]. This issue has persisted for three days now. Please contact me at [EMAIL] to schedule a technician visit. My account number is GB2345678, if that helps trace my details.</t>
  </si>
  <si>
    <t>I am writing to inquire about the faulty broadband service at my property, which has persisted for three days. Please contact me via the registered email to schedule a technician visit. My account number is GB2345678, if that helps trace my details.</t>
  </si>
  <si>
    <t>["Flat 7, Rosewood Apartments, 12 Elm Street, Manchester, M14 5RT", "sophie.adams@webmail.co.uk", "Manchester"]</t>
  </si>
  <si>
    <t>Regarding property ID #P789, I am very interested in scheduling a viewing. It's the multi-story commercial building located at 23/B, Park Street, Kolkata, West Bengal 700016. Could someone from your team please call me at +91-98765-43210 to arrange a convenient time next week? I'm available mornings.</t>
  </si>
  <si>
    <t>Regarding property ID #P789, I am very interested in scheduling a viewing. It's the multi-story commercial building located in a prominent business district in a major Eastern Indian city. Could someone from your team please call me at a general contact number to arrange a convenient time next week? I'm available mornings.</t>
  </si>
  <si>
    <t>Regarding property ID #P789, I am very interested in scheduling a viewing. It's the multi-story commercial building located in a prominent business district in a major Eastern Indian city. Could someone from your team please call me via the contact details provided in my account to arrange a convenient time next week? I'm available mornings.</t>
  </si>
  <si>
    <t>["23/B, Park Street, Kolkata, West Bengal 700016", "+91-98765-43210", "Kolkata, West Bengal"]</t>
  </si>
  <si>
    <t>I wish to register for the 'Future of AI' conference. My name is David Chen and my email for all communications is david.chen@techcorp.ca. My company's main office is at 100 Bay Street, Toronto, ON M5J 1A1, Canada, for billing purposes. Please send the registration confirmation and invoice there.</t>
  </si>
  <si>
    <t>I wish to register for the 'Future of AI' conference. My name is David Chen and my email for all communications is [EMAIL]. My company's main office is at [ADDRESS], for billing purposes. Please send the registration confirmation and invoice there.</t>
  </si>
  <si>
    <t>Name, Email, Address, Location</t>
  </si>
  <si>
    <t>I wish to register for the 'Future of AI' conference. My name is David Chen and my email for all communications is the one on my account. My company's main office is located in a major Canadian city for billing purposes. Please send the registration confirmation and invoice there.</t>
  </si>
  <si>
    <t>["David Chen", "david.chen@techcorp.ca", "100 Bay Street, Toronto, ON M5J 1A1, Canada", "Toronto"]</t>
  </si>
  <si>
    <t>I am completely lost near the Eiffel Tower. My current GPS coordinates are approximately 48.8584° N, 2.2945° E. My phone battery is dying. I need urgent help to find my way back to Rue Cler. Please send someone or provide clear directions immediately.</t>
  </si>
  <si>
    <t>I am completely lost near the Eiffel Tower. My phone battery is dying. I need urgent help to find my way back to Rue Cler. Please send someone or provide clear directions immediately.</t>
  </si>
  <si>
    <t>GPS, Location</t>
  </si>
  <si>
    <t>I am completely lost near a major landmark in central Paris. My phone battery is dying. I need urgent help to find my way back to a well-known nearby street. Please send someone or provide clear directions immediately.</t>
  </si>
  <si>
    <t>["48.8584\u00b0 N, 2.2945\u00b0 E", "Eiffel Tower"]</t>
  </si>
  <si>
    <t>This feedback is regarding the service at your Melbourne CBD branch. The staff were fantastic, but the branch at 123 Collins Street, Melbourne, VIC 3000, has very limited accessibility for wheelchairs. Please acknowledge this feedback by emailing me at jessica.jones@customermail.com.au. I hope this helps improve your services.</t>
  </si>
  <si>
    <t>This feedback is regarding the service at your Melbourne CBD branch. The staff were fantastic, but the branch in the central business district of a major Australian city has very limited accessibility for wheelchairs. Please acknowledge this feedback by emailing me at sarah.smith@mailservice.net.au. I hope this helps improve your services.</t>
  </si>
  <si>
    <t>This feedback is regarding the service at your Melbourne CBD branch. The staff were fantastic, but the branch in the central business district of a major Australian city has very limited accessibility for wheelchairs. Please acknowledge this feedback by emailing me at the contact address provided. I hope this helps improve your services.</t>
  </si>
  <si>
    <t>["123 Collins Street, Melbourne, VIC 3000", "jessica.jones@customermail.com.au", "Melbourne CBD"]</t>
  </si>
  <si>
    <t>Could you please send the signed agreement documents to my home address? That's 789 Oak Avenue, Smallville, CA 90210. I also need to confirm my preferred contact number for any follow-up calls, which is 555-987-6543. Please make sure to mark the package 'Confidential' when shipping.</t>
  </si>
  <si>
    <t>Could you please send the signed agreement documents to my home address? That's [ADDRESS]. I also need to confirm my preferred contact number for any follow-up calls, which is [PHONE]. Please make sure to mark the package 'Confidential' when shipping.</t>
  </si>
  <si>
    <t>Could you please send the signed agreement documents to my registered home address? I also need to confirm my preferred contact number, which is on my account, for any follow-up calls. Please make sure to mark the package 'Confidential' when shipping.</t>
  </si>
  <si>
    <t>["789 Oak Avenue, Smallville, CA 90210", "555-987-6543"]</t>
  </si>
  <si>
    <t>We are a startup looking for partnership opportunities. Our headquarters are located at 15 Tech Hub Boulevard, Silicon Valley, CA 95054. Please direct all inquiries to partnerships@innovateco.com. We believe our new AI solution aligns perfectly with your company's vision and look forward to discussing a potential collaboration soon.</t>
  </si>
  <si>
    <t>We are a startup looking for partnership opportunities. Our headquarters are located in a prominent technology hub in California. Please direct all inquiries to bizdev@solutionscorp.org. We believe our new AI solution aligns perfectly with your company's vision and look forward to discussing a potential collaboration soon.</t>
  </si>
  <si>
    <t>We are a startup looking for partnership opportunities. Our headquarters are located in a prominent technology hub in California. Please direct all inquiries to our general business development email. We believe our new AI solution aligns perfectly with your company's vision and look forward to discussing a potential collaboration soon.</t>
  </si>
  <si>
    <t>["15 Tech Hub Boulevard, Silicon Valley, CA 95054", "partnerships@innovateco.com", "Silicon Valley, CA"]</t>
  </si>
  <si>
    <t>For service sign-up, please ensure the primary billing address is 10 Downing Street, London SW1A 2AA, UK. This is for our corporate account. Additionally, for emergency contact purposes, please use the number +44 20 7946 0000. We require confirmation of account activation within 24 hours to proceed with our project deployment.</t>
  </si>
  <si>
    <t>For service sign-up, please ensure the primary billing address is [ADDRESS]. This is for our corporate account. Additionally, for emergency contact purposes, please use the number [PHONE]. We require confirmation of account activation within 24 hours to proceed with our project deployment.</t>
  </si>
  <si>
    <t>For service sign-up, please ensure the primary billing address is the corporate address on file. Additionally, for emergency contact purposes, please use the number registered for urgent contacts. We require confirmation of account activation within 24 hours to proceed with our project deployment.</t>
  </si>
  <si>
    <t>["10 Downing Street, London SW1A 2AA, UK", "+44 20 7946 0000", "London, UK"]</t>
  </si>
  <si>
    <t>I am calling about a misplaced parcel, tracking number ABC-123-XYZ. It was supposed to be delivered to 32 King's Road, Chelsea, London SW3 4RA. The delivery confirmation email was sent to mary.jones@parceltrack.com, but I never received the package. Could you please investigate and update me urgently?</t>
  </si>
  <si>
    <t>I am calling about a misplaced parcel, tracking number ABC-123-XYZ. It was supposed to be delivered to 14 Queen's Way, Richmond, London SW14 8JA. The delivery confirmation email was sent to jane.doe@deliverycorp.co.uk, but I never received the package. Could you please investigate and update me urgently?</t>
  </si>
  <si>
    <t>I am calling about a misplaced parcel, tracking number ABC-123-XYZ. It was supposed to be delivered to my registered address. The delivery confirmation email was sent to my account's contact email, but I never received the package. Could you please investigate and update me urgently?</t>
  </si>
  <si>
    <t>["32 King's Road, Chelsea, London SW3 4RA", "mary.jones@parceltrack.com", "London"]</t>
  </si>
  <si>
    <t>I'm trying to find 'Smith's Hardware Store' which I believe is located somewhere near the old 'Maple Street Bridge' in downtown Springfield. I remember seeing their advertisement on a local community forum, and it mentioned they have a wide selection of tools, particularly for home improvement projects. Could you help me pinpoint their exact address and operating hours for this upcoming Saturday? I'm specifically interested in their plumbing supplies section and would like to confirm if they offer delivery services within the greater Springfield area.</t>
  </si>
  <si>
    <t>Please provide the address and operating hours for 'Smith's Hardware Store' near 'Maple Street Bridge' in downtown Springfield, specifically for their plumbing supplies and delivery services.</t>
  </si>
  <si>
    <t>Our application is integrating with the Google Maps API, and we're experiencing an issue when trying to retrieve directions for the coordinates associated with 'Acme Corp's' main distribution center. The error message indicates a geocoding failure for the publicly listed address '123 Business Park Way, Industrial City, CA 90210'. This address is a well-known, publicly available corporate location, but our API requests are failing consistently with a 'ZERO_RESULTS' status. Can you confirm if there are any specific formatting requirements or rate limits for public business addresses when using the Google Maps Geocoding API, or if this particular address has been flagged for any reason?</t>
  </si>
  <si>
    <t>We are encountering geocoding failures with '123 Business Park Way, Industrial City, CA 90210' for 'Acme Corp's' distribution center using the Google Maps API. What are the API's formatting requirements or rate limits for public business addresses?</t>
  </si>
  <si>
    <t>As an administrator for the 'Global Connect' collaborative platform, I need to verify the primary contact email for the 'John Doe University' account. This account represents a large educational institution, and the public contact person's name is listed as 'Jane Public'. I'm not seeing 'Jane Public' or a general contact email in the usual directory for institutional accounts. Could you guide me on where to find the registered administrative contact details for publicly listed organizational accounts within the platform's support portal, without requiring direct access to their private account settings or confidential data? I just need the publicly available contact information for official communication.</t>
  </si>
  <si>
    <t>Where can I find the public primary contact email for the 'John Doe University' account on the 'Global Connect' platform, specifically for the contact person 'Jane Public'?</t>
  </si>
  <si>
    <t>I'm trying to place an order for a new smart home device through your online store, but I'm unsure if my current location, which is a rural area just outside of Metropolis City limits, falls within your standard delivery zone. Specifically, I'm located near the 'Old Mill Road' intersection, about 15 miles west of the city center, and my zip code is 12345. Could you please provide a way to check delivery eligibility based on a general area or zip code, or advise if there's a surcharge for extended service areas for my region? I'd like to avoid placing an order only to find it cannot be delivered.</t>
  </si>
  <si>
    <t>How can I check delivery eligibility for a rural area outside Metropolis City (near 'Old Mill Road', zip 12345)? Are there surcharges for extended service areas?</t>
  </si>
  <si>
    <t>I'm planning a virtual conference call with participants spread across different continents. The primary meeting time is scheduled for 10:00 AM Pacific Standard Time (PST), which is UTC-8. I need to inform attendees in London (GMT), Tokyo (JST), and Sydney (AEST) of their respective local start times, factoring in any potential daylight saving adjustments that might be in effect in October. Could you provide a quick reference or recommend a feature within the platform that allows for easy conversion of this PST time to these three different time zones, to ensure everyone joins at the correct local hour?</t>
  </si>
  <si>
    <t>How can I convert a 10:00 AM PST meeting time to local times for attendees in London (GMT), Tokyo (JST), and Sydney (AEST), considering daylight saving?</t>
  </si>
  <si>
    <t>I am a delivery driver using your navigation application, and I encountered a persistent routing issue today near the 'Industrial Park' district in Northwood. The app repeatedly tried to direct me down a road that has been closed for construction for the past month, leading to significant detours and delays in my delivery schedule. Is there a process to report these road closures or navigation inaccuracies directly within the driver app, or should I contact technical support with specific GPS coordinates for the affected segment of the route to help improve future routing suggestions for all drivers?</t>
  </si>
  <si>
    <t>How can I report a persistent routing error in the Northwood 'Industrial Park' where the navigation app directs me to a closed road? Should I use the app or contact support with GPS coordinates?</t>
  </si>
  <si>
    <t>Our sales team utilizes your CRM system to manage client interactions. We want to update our internal policy to ensure that all client communication preferences, such as preferred contact method (email, phone, in-app messaging) and blackout times, are accurately logged and respected across all touchpoints. Can you outline the best practices for setting and managing these preferences within the CRM, specifically how to designate a 'do not call' status for a company account and ensure it propagates across all associated contacts within that organization, to maintain compliance and client satisfaction?</t>
  </si>
  <si>
    <t>What are the best practices for managing client communication preferences in the CRM, specifically how to set a 'do not call' status for a company account that applies to all associated contacts?</t>
  </si>
  <si>
    <t>As a customer support agent for 'TechSolutions Inc.', I often need to quickly find the public-facing support phone number or general email for various software vendors or service providers our clients use. For instance, I might need to contact 'CloudServe Corp.' about a specific API issue affecting a client's integration. Is there a built-in directory or a recommended external resource that helps in aggregating and accessing these public contact details for known enterprise-level partners or frequently inquired-about third-party services, rather than having to search individually each time? This would greatly streamline our support process.</t>
  </si>
  <si>
    <t>Is there a directory or recommended resource to quickly find public support contact information (phone/email) for software vendors like 'CloudServe Corp.' for 'TechSolutions Inc.' support agents?</t>
  </si>
  <si>
    <t>Our development team is exploring the use of a new geolocation API to enhance our user experience by providing localized content and services. We need to understand the accuracy limitations and privacy considerations when using the API to infer a user's general region, like country or state, based on their IP address. We are not interested in obtaining precise street-level coordinates or any personal identifiers. Can you provide detailed documentation on how to configure the API for region-level geolocation only, and what are the best practices for handling data when dealing with broad geographic approximations to ensure compliance?</t>
  </si>
  <si>
    <t>We need documentation on configuring a geolocation API for region-level (country/state) inference from IP addresses, focusing on accuracy limitations, privacy, and best practices for broad geographic data handling, without obtaining precise coordinates.</t>
  </si>
  <si>
    <t>I'm organizing a community outreach event for 'Civic Engagement Forum' and we are looking for suitable public venues in the 'Capital City' metropolitan area for late October. Specifically, we need a space that can accommodate approximately 200 people, has good public transport access, and is available on a Saturday afternoon. Could you recommend any public community centers, libraries, or parks with rentable facilities that fit these criteria within a 10-mile radius of the city hall? We are primarily interested in venues with publicly listed contact information for bookings and prefer options that are easily accessible to a diverse public.</t>
  </si>
  <si>
    <t>Please recommend public venues (community centers, libraries, parks) in 'Capital City' for a 'Civic Engagement Forum' event for 200 people, with good public transport access, available on a Saturday in late October, within 10 miles of city hall, including public booking contact information.</t>
  </si>
  <si>
    <t>Hi, I need to update my delivery address for order #4567. It should now go to 123 Main Street, Apt 4B, Springfield, IL 62704. Please call me at (217) 555-1234 if you have any trouble finding it. I'm usually home after 3 PM on weekdays, so that would be the best time to attempt delivery or call for confirmation.</t>
  </si>
  <si>
    <t>Hi, I need to update my delivery address for order #4567. It should now go to [ADDRESS]. Please call me at [PHONE NUMBER] if you have any trouble finding it. I'm usually home after 3 PM on weekdays, so that would be the best time to attempt delivery or call for confirmation.</t>
  </si>
  <si>
    <t>I need to update my delivery address for order #4567. It should now go to the specified residential address. Please call me at the provided contact number if you have any trouble finding it. I'm usually home after 3 PM on weekdays for deliveries.</t>
  </si>
  <si>
    <t>["123 Main Street, Apt 4B, Springfield, IL 62704", "(217) 555-1234", "Springfield, IL"]</t>
  </si>
  <si>
    <t>Regarding my recent complaint (REF: CS987), you can reach me directly at elizabeth.smith@emailuk.co.uk. My billing address associated with the account is Flat 7, Rose Gardens, London NW1 6XE. I await your prompt response within 24 hours. Please ensure all future correspondence is sent to this email for security.</t>
  </si>
  <si>
    <t>Regarding my recent complaint (REF: CS987), you can reach me directly at sarah.jones@securedmail.com. My billing address associated with the account is Apartment 12, Blossom Fields, Manchester M1 1AB. I await your prompt response within 24 hours. Please ensure all future correspondence is sent to this email for security.</t>
  </si>
  <si>
    <t>Email, Address, Location</t>
  </si>
  <si>
    <t>Regarding my recent complaint (REF: CS987), you can reach me directly at my provided email address. My billing address associated with the account is the one on file. I await your prompt response within 24 hours. Please ensure all future correspondence is sent to the registered email for security.</t>
  </si>
  <si>
    <t>["elizabeth.smith@emailuk.co.uk", "Flat 7, Rose Gardens, London NW1 6XE", "London"]</t>
  </si>
  <si>
    <t>I am interested in your broadband service for my new office. The location is 14, Brigade Road, Shanti Nagar, Bengaluru, Karnataka 560025. You can contact my assistant, Rajesh, at +91-80-7890-1234 to arrange a site visit. Please confirm availability and the next steps by end of week.</t>
  </si>
  <si>
    <t>I am interested in your broadband service for my new office in a major commercial hub in Southern India. You can contact my assistant at a provided phone number to arrange a site visit. Please confirm availability and the next steps by end of week.</t>
  </si>
  <si>
    <t>Address, Location, Phone</t>
  </si>
  <si>
    <t>I am interested in your broadband service for my new office in a commercial area of a major southern Indian city. You can contact my assistant to arrange a site visit. Please confirm availability and the next steps by end of week.</t>
  </si>
  <si>
    <t>["14, Brigade Road, Shanti Nagar, Bengaluru, Karnataka 560025", "14, Brigade Road, Shanti Nagar, Bengaluru, Karnataka 560025", "+91-80-7890-1234"]</t>
  </si>
  <si>
    <t>Hello, I saw your listing for the condo on realtor.ca. I'm very interested in viewing the unit at 245 King Street West, Toronto, M5V 2J5. My email is buyer.toronto@propertyview.ca. Is it possible to schedule a showing this Saturday afternoon? I am flexible with timings before 4 PM.</t>
  </si>
  <si>
    <t>Hello, I saw your listing for the condo on realtor.ca. I'm very interested in viewing the unit at [ADDRESS]. My email is [EMAIL]. Is it possible to schedule a showing this Saturday afternoon? I am flexible with timings before 4 PM.</t>
  </si>
  <si>
    <t>Address, Location, Email</t>
  </si>
  <si>
    <t>Hello, I saw your listing for the condo on realtor.ca. I'm very interested in viewing a specific unit in downtown Toronto. My email is available for contact. Is it possible to schedule a showing this Saturday afternoon? I am flexible with timings before 4 PM.</t>
  </si>
  <si>
    <t>["245 King Street West, Toronto, M5V 2J5", "Toronto", "buyer.toronto@propertyview.ca"]</t>
  </si>
  <si>
    <t>Hey, I'm currently stuck near the coordinates 34.0522° N, 118.2437° W. My destination is 123 Hollywood Blvd, Los Angeles, CA. Can you tell me the best way to get there using public transport? My phone battery is dying, so quick instructions would be great! I need to be there by 7 PM.</t>
  </si>
  <si>
    <t>Hey, I'm currently stuck in a central part of Los Angeles. My destination is 456 Sunset Drive, Los Angeles, CA. Can you tell me the best way to get there using public transport? My phone battery is dying, so quick instructions would be great! I need to be there by 7 PM.</t>
  </si>
  <si>
    <t>GPS, Address, Location</t>
  </si>
  <si>
    <t>Hey, I'm currently stuck in a specific area of Los Angeles. My destination is a well-known street in the city. Can you tell me the best way to get there using public transport? My phone battery is dying, so quick instructions would be great! I need to be there by 7 PM.</t>
  </si>
  <si>
    <t>["34.0522\u00b0 N, 118.2437\u00b0 W", "123 Hollywood Blvd", "Los Angeles, CA"]</t>
  </si>
  <si>
    <t>I'm registering for the 'Tech Innovators Summit'. My contact number is +1 (650) 123-4567 and my corporate email is sara.jenkins@corptech.com. Our company's main office is located at 8800 Corporate Drive, Suite 200, Palo Alto, CA 94304. Please send registration confirmation to my email.</t>
  </si>
  <si>
    <t>I'm registering for the 'Tech Innovators Summit'. My contact number is [PHONE] and my corporate email is [EMAIL]. Our company's main office is located at [ADDRESS]. Please send registration confirmation to my email.</t>
  </si>
  <si>
    <t>Phone, Email, Address, Location</t>
  </si>
  <si>
    <t>I'm registering for the 'Tech Innovators Summit'. My contact number and corporate email are provided. Our company's main office address is also included. Please send registration confirmation to my email.</t>
  </si>
  <si>
    <t>["+1 (650) 123-4567", "sara.jenkins@corptech.com", "8800 Corporate Drive, Suite 200, Palo Alto, CA 94304", "Palo Alto, CA"]</t>
  </si>
  <si>
    <t>Just wanted to leave feedback on your new app! Love the interface. I'm based in Berlin, Germany. You can find me on Twitter as @DigitalNomad_7. Keep up the great work! Any plans for more language options soon? It would be great to see support for Arabic.</t>
  </si>
  <si>
    <t>Just wanted to leave feedback on your new app! Love the interface. I'm based in a major European capital. You can find me on Twitter as @ExplorerTech. Keep up the great work! Any plans for more language options soon? It would be great to see support for Arabic.</t>
  </si>
  <si>
    <t>Location, SocialMediaHandle</t>
  </si>
  <si>
    <t>Just wanted to leave feedback on your new app! Love the interface. I'm based in a European city. You can find me on social media. Keep up the great work! Any plans for more language options soon? It would be great to see support for Arabic.</t>
  </si>
  <si>
    <t>["Berlin, Germany", "@DigitalNomad_7"]</t>
  </si>
  <si>
    <t>My emergency contact is my brother, John Doe, reachable at +44 7911 123456. He lives at 10 Downing Street, London SW1A 2AA. Please only call him in a dire emergency, for example, if I am incapacitated. He is usually available after 5 PM local time.</t>
  </si>
  <si>
    <t>My emergency contact is my brother, [EMERGENCY CONTACT NAME], reachable at +44 7123 456789. He lives at 22 Baker Street, London NW1 6XE. Please only call him in a dire emergency, for example, if I am incapacitated. He is usually available after 5 PM local time.</t>
  </si>
  <si>
    <t>My emergency contact is my brother, whose name is on file, reachable at the provided phone number. He lives at a residential address in London. Please only call him in a dire emergency, for example, if I am incapacitated. He is usually available after 5 PM local time.</t>
  </si>
  <si>
    <t>["John Doe", "+44 7911 123456", "10 Downing Street, London SW1A 2AA", "London"]</t>
  </si>
  <si>
    <t>We are interested in your B2B services. Please send a detailed proposal to business.inquiry@globalcorp-uk.co.uk. Our regional office, where we would like to schedule a meeting, is located at The Shard, 32 London Bridge St, London SE1 9SG. We prefer Tuesdays or Thursdays for meetings.</t>
  </si>
  <si>
    <t>We are interested in your B2B services. Please send a detailed proposal to a corporate email address. Our regional office, where we would like to schedule a meeting, is located in a prominent landmark building in central London. We prefer Tuesdays or Thursdays for meetings.</t>
  </si>
  <si>
    <t>We are interested in your B2B services. Please send a detailed proposal to our designated business email. Our regional office, suitable for scheduling a meeting, is in a well-known area of London. We prefer Tuesdays or Thursdays for meetings.</t>
  </si>
  <si>
    <t>["business.inquiry@globalcorp-uk.co.uk", "The Shard, 32 London Bridge St, London SE1 9SG", "London"]</t>
  </si>
  <si>
    <t>I need to update my membership profile. My current home address is 789 Oak Avenue, Denver, CO 80205, and my new mobile number is (720) 987-6543. Could you please process these changes for me? I've already logged in online but couldn't find the option to update my contact information.</t>
  </si>
  <si>
    <t>I need to update my membership profile. My current home address is no longer valid, and my new mobile number is different. Could you please process these changes for me? I've already logged in online but couldn't find the option to update my contact information.</t>
  </si>
  <si>
    <t>I need to update my membership profile. My current home address and mobile number require changes. Could you please process these updates for me? I've already logged in online but couldn't find the option to update my contact information.</t>
  </si>
  <si>
    <t>["789 Oak Avenue, Denver, CO 80205", "Denver, CO", "(720) 987-6543"]</t>
  </si>
  <si>
    <t>I am trying to locate the main branch of 'Springfield Public Library' which I believe is situated near 'Evergreen Terrace' in the downtown area. Could you provide the exact street address and perhaps the operating hours for that specific branch? I need to confirm if they have a specific collection available before planning my visit there next Tuesday. My previous search results were a bit ambiguous regarding the precise location.</t>
  </si>
  <si>
    <t>Could you provide the exact street address and operating hours for the main branch of the Springfield Public Library, specifically the one near Evergreen Terrace downtown? I need to verify their location and hours before visiting for a specific collection next Tuesday.</t>
  </si>
  <si>
    <t>Hello, I'm attempting to place an order for a new widget but I'm unsure if my current address, which is within the 'Riverbend Community Apartments' complex, falls within your standard delivery radius. My zip code is 90210, but I've had issues with other services not recognizing this as a valid delivery zone. Can you please confirm if deliveries are possible to this area and what the typical delivery window is for standard shipping options? I'm hoping to get this delivered by next weekend.</t>
  </si>
  <si>
    <t>I'm trying to order a widget and need to confirm if the Riverbend Community Apartments complex (zip code 90210) is within your delivery radius. Can you confirm delivery availability to this area and typical delivery windows for standard shipping?</t>
  </si>
  <si>
    <t>As a developer integrating with your mapping service, I'm seeking clarification on the rate limits and preferred authentication methods for the `/geocode/address` endpoint. Specifically, we are processing a large volume of public building addresses within the 'Metropolis Urban Development Zone' and need to understand if there are specific best practices for batch geocoding requests to avoid hitting limitations. Also, what is the expected latency for queries from a European data center?</t>
  </si>
  <si>
    <t>Regarding your mapping service, what are the rate limits and preferred authentication for the `/geocode/address` endpoint? We're batch geocoding public building addresses in the Metropolis Urban Development Zone and need best practices to avoid hitting limits, plus expected latency for queries from European data centers.</t>
  </si>
  <si>
    <t>I am trying to reach the investor relations department at 'Globex Corporation's' main office, which I believe is located in 'Cyber City Business Park' on 'Innovation Drive'. I need to inquire about their latest quarterly report and the upcoming shareholder meeting. Could you please provide a general contact email or a public phone number for that specific office, not the general support line? I’ve been having trouble finding direct contact information on their website.</t>
  </si>
  <si>
    <t>Could you provide a public contact email or phone number for the investor relations department at Globex Corporation's main office, located in Cyber City Business Park on Innovation Drive? I need to inquire about their latest quarterly report and shareholder meeting.</t>
  </si>
  <si>
    <t>Hi, I'm planning a trip to 'Emerald City' next month and need some help figuring out the best public transport route from 'Central Station' to the 'Museum of Modern Art'. Are there any direct bus lines or subway connections that would make this journey straightforward? I'm trying to avoid excessive transfers, especially since I'll be carrying some luggage. Any tips on purchasing tickets or typical travel times during weekday afternoons would also be greatly appreciated.</t>
  </si>
  <si>
    <t>I'm visiting Emerald City next month. What's the best public transport route from Central Station to the Museum of Modern Art? I prefer direct lines to avoid transfers with luggage. Any tips on tickets or weekday afternoon travel times?</t>
  </si>
  <si>
    <t>Could you please confirm the current local time and primary timezone for 'Portsmouth, New Hampshire'? I'm scheduling a virtual meeting with a client based there, and I want to ensure I account for any daylight saving adjustments that might be in effect. My calendar automatically converts, but I've encountered issues with certain cities in the past. It would be helpful to know the exact GMT offset as well, if possible, for my records.</t>
  </si>
  <si>
    <t>What's the current local time and primary timezone for Portsmouth, New Hampshire? I need to confirm this for a virtual client meeting, especially regarding daylight saving adjustments. Knowing the exact GMT offset would also be helpful.</t>
  </si>
  <si>
    <t>As an administrator, I need to escalate a technical issue with our platform's user authentication system. What is the most direct way to contact your senior technical support team, specifically regarding issues impacting user login flows in the 'North American' region? The standard support ticket system seems to be geared towards general inquiries, and I need a more specialized contact point for this critical problem. Is there a dedicated email or phone number for enterprise-level support?</t>
  </si>
  <si>
    <t>How can I directly contact your senior technical support team for a critical user authentication issue affecting North American users? The standard support ticket system isn't sufficient for this enterprise-level problem. Is there a dedicated email or phone number for such issues?</t>
  </si>
  <si>
    <t>I'm visiting 'Liberty City' next week and am really keen on visiting the 'Statue of Brotherhood'. I've seen it in photos, but I'm unsure about its exact location within the city and whether there are any public tours available that include transportation to the island where it's situated. Also, what are the typical operating hours for the ferry service that takes visitors there? Any information regarding ticket booking procedures would be great too.</t>
  </si>
  <si>
    <t>I'm visiting Liberty City next week and want to visit the Statue of Brotherhood. What's its exact location, are there public tours with transportation to the island, and what are the ferry operating hours and ticket booking procedures?</t>
  </si>
  <si>
    <t>Our business uses your CRM platform, and we need to update the default geographic location settings for all new customer records to 'Aethelgard Province'. Currently, it defaults to a different region, causing discrepancies in our sales reports. Can an administrator make this change, or does it require a system-wide configuration update from your side? I'm looking for clear instructions on how to modify this specific field for future data entry efficiency.</t>
  </si>
  <si>
    <t>How can we update the default geographic location in your CRM to 'Aethelgard Province' for all new customer records? Does an administrator handle this, or is it a system-wide configuration update from your side? I need instructions for future data entry efficiency.</t>
  </si>
  <si>
    <t>As a delivery driver, I'm frequently encountering GPS inaccuracies when navigating through the 'Old Town District' in 'Gotham City'. The signal seems to drop significantly around the 'Clock Tower' and 'Wayne Enterprises' building, leading to missed turns and delayed deliveries. Is this a known issue for your navigation app in that specific area, or are there any recommended settings or updates I should apply to my device to improve location accuracy in dense urban environments?</t>
  </si>
  <si>
    <t>I'm a delivery driver experiencing GPS inaccuracies in Gotham City's Old Town District, especially near the Clock Tower and Wayne Enterprises building. Is this a known issue for your navigation app, or are there settings/updates to improve accuracy in dense urban environments?</t>
  </si>
  <si>
    <t>Hey, I need to update my delivery address for the package coming tomorrow. The new address is 123 Pine Street, Apt 4B, Springfield, IL 62704. Please ensure the driver attempts delivery there first. Also, if there are any issues or they need to confirm anything, please call me directly at (217) 555-1234. Thanks a lot for your help!</t>
  </si>
  <si>
    <t>Hey, I need to update my delivery address for the package coming tomorrow. The new address is 456 Elm Avenue, Unit 7C, Riverdale, CA 90210. Please ensure the driver attempts delivery there first. Also, if there are any issues or they need to confirm anything, please call me directly at (408) 555-5678. Thanks a lot for your help!</t>
  </si>
  <si>
    <t>Hey, I need to update my delivery address for the package coming tomorrow. It should now go to a new residential address in a different state. Please call me at a new contact number if there are any issues reaching the driver. Thanks a lot!</t>
  </si>
  <si>
    <t>["123 Pine Street, Apt 4B, Springfield, IL 62704", "(217) 555-1234"]</t>
  </si>
  <si>
    <t>I am writing to inquire about my recent service disruption. My registered address is Flat 7, 21-23 Baker Street, London NW1 6XE. My email for all correspondence is elara.vance@ukmail.co.uk. Please confirm receipt of this query and advise on the next steps at your earliest convenience.</t>
  </si>
  <si>
    <t>I am writing to inquire about my recent service disruption. My registered address is [ADDRESS]. My email for all correspondence is [EMAIL]. Please confirm receipt of this query and advise on the next steps at your earliest convenience.</t>
  </si>
  <si>
    <t>Address, Email</t>
  </si>
  <si>
    <t>I am writing to inquire about my recent service disruption. My registered address and email are on file. Please confirm receipt of this query and advise on the next steps at your earliest convenience.</t>
  </si>
  <si>
    <t>["Flat 7, 21-23 Baker Street, London NW1 6XE", "elara.vance@ukmail.co.uk"]</t>
  </si>
  <si>
    <t>I'd like to sign up for your premium internet service. My current residence is at D-101, Shanti Niketan Apartments, Brigade Road, Bangalore 560025. You can reach me on my mobile at +91-9876543210 or email me at aditya.k@techcorp.in for any verification details. I look forward to faster speeds!</t>
  </si>
  <si>
    <t>I'd like to sign up for your premium internet service. My current residence is in a multi-story apartment complex in a major South Indian city. You can reach me on my mobile or email me via a corporate address for any verification details. I look forward to faster speeds!</t>
  </si>
  <si>
    <t>I'd like to sign up for your premium internet service. My current residence is in a large residential building in a metropolitan area. You can reach me on my mobile or email me for any verification details. I look forward to faster speeds!</t>
  </si>
  <si>
    <t>["D-101, Shanti Niketan Apartments, Brigade Road, Bangalore 560025", "+91-9876543210", "aditya.k@techcorp.in"]</t>
  </si>
  <si>
    <t>Hi, I saw your listing for the house on Willow Creek Lane. We're looking for something with 3 bedrooms in the K2B 6T3 postal code area of Ottawa. Could you send more details to liam.m@emailcan.net? Also, my wife's Instagram is @maria_homesearch if you have a portfolio there.</t>
  </si>
  <si>
    <t>Hi, I saw your listing for the house on Cedarwood Drive. We're looking for something with 3 bedrooms in the V6B 1J1 postal code area of Vancouver. Could you send more details to olivia.s@emailnorth.ca? Also, my wife's Instagram is @sarah_propertydreams if you have a portfolio there.</t>
  </si>
  <si>
    <t>Address, Email, SocialMediaHandle</t>
  </si>
  <si>
    <t>Hi, I saw your listing for the house. We're looking for something with 3 bedrooms in a specific postal code area of a major Canadian city. Could you send more details to my email? Also, my wife's Instagram handle is available if you have a portfolio there.</t>
  </si>
  <si>
    <t>["Willow Creek Lane", "liam.m@emailcan.net", "@maria_homesearch"]</t>
  </si>
  <si>
    <t>I'm lost near the intersection of Main Street and Elm Avenue, specifically at 345 Main Street, downtown Atlanta, GA. I need directions to the nearest hospital. My current GPS coordinates are 33.7490° N, 84.3880° W. Please help, it's urgent!</t>
  </si>
  <si>
    <t>I'm lost. I need directions to the nearest hospital. Please help, it's urgent!</t>
  </si>
  <si>
    <t>Address, Location, GPS</t>
  </si>
  <si>
    <t>I'm in an unfamiliar area and need directions to the nearest hospital. Please help, it's urgent!</t>
  </si>
  <si>
    <t>["345 Main Street", "downtown Atlanta, GA", "33.7490\u00b0 N, 84.3880\u00b0 W"]</t>
  </si>
  <si>
    <t>I wanted to provide feedback on the public park renovation. While the new playground is great, the lack of restrooms near the entrance at 15 Koala Bay Rd, Sydney NSW 2000 is an issue. My contact is chloe.wang@aussie.net if you wish to discuss further. Thanks for your work!</t>
  </si>
  <si>
    <t>I wanted to provide feedback on the public park renovation. While the new playground is great, the lack of restrooms near the main entrance of the park in a major Australian city is an issue. My contact is available if you wish to discuss further. Thanks for your work!</t>
  </si>
  <si>
    <t>I wanted to provide feedback on the public park renovation. While the new playground is great, the lack of restrooms near the main entrance is an issue. My contact details are on file if you wish to discuss further. Thanks for your work!</t>
  </si>
  <si>
    <t>["15 Koala Bay Rd, Sydney NSW 2000", "chloe.wang@aussie.net"]</t>
  </si>
  <si>
    <t>During my previous role as Senior Architect, I was based at 7 High Street, Manchester M1 4BT. My professional LinkedIn profile is at linkedin.com/in/sophia.g.arch. You can reach my office landline at +44-161-234-5678 for references, or email sophia.g@designcorp.co.uk directly. Thank you for your consideration.</t>
  </si>
  <si>
    <t>During my previous role as Senior Architect, I was based at [ADDRESS]. My professional LinkedIn profile is at [LINKEDIN_PROFILE]. You can reach my office landline at [PHONE] for references, or email [EMAIL] directly. Thank you for your consideration.</t>
  </si>
  <si>
    <t>Address, SocialMediaHandle, Phone, Email</t>
  </si>
  <si>
    <t>During my previous role as Senior Architect, I was based at a business address in a major UK city. My professional LinkedIn profile is available. You can reach my office landline for references, or email my professional address directly. Thank you for your consideration.</t>
  </si>
  <si>
    <t>["7 High Street, Manchester M1 4BT", "linkedin.com/in/sophia.g.arch", "+44-161-234-5678", "sophia.g@designcorp.co.uk"]</t>
  </si>
  <si>
    <t>I would like to register for the 'Tech Horizons' conference. My home address is Berliner Straße 123, 10115 Berlin. Please send the confirmation and badge to this address. My mobile number for SMS updates is +49-176-123456789. I'm excited to attend!</t>
  </si>
  <si>
    <t>I would like to register for the 'Tech Horizons' conference. My home address is Hauptstraße 45, 80331 München. Please send the confirmation and badge to this address. My mobile number for SMS updates is +49-151-987654321. I'm excited to attend!</t>
  </si>
  <si>
    <t>I would like to register for the 'Tech Horizons' conference. My home address is in a major German city. Please send the confirmation and badge to this address. My mobile number for SMS updates is available. I'm excited to attend!</t>
  </si>
  <si>
    <t>["Berliner Stra\u00dfe 123, 10115 Berlin", "+49-176-123456789"]</t>
  </si>
  <si>
    <t>Our company, Global Innovations Inc., is interested in your enterprise solutions. Our main office is located at One World Trade Center, New York, NY 10007. Please direct all correspondence to our Head of Procurement, Mr. John Doe, at john.doe@globalinnov.com. We look forward to your prompt response.</t>
  </si>
  <si>
    <t>Our company, Global Innovations Inc., is interested in your enterprise solutions. Please direct all correspondence to our Head of Procurement. We look forward to your prompt response.</t>
  </si>
  <si>
    <t>Address, Name, Email</t>
  </si>
  <si>
    <t>Our company, Global Innovations Inc., is interested in your enterprise solutions. Please direct all correspondence to our Head of Procurement, whose contact details are on file. We look forward to your prompt response.</t>
  </si>
  <si>
    <t>["One World Trade Center, New York, NY 10007", "John Doe", "john.doe@globalinnov.com"]</t>
  </si>
  <si>
    <t>Hi, this is Emily. I need to update my emergency contact. My brother, David Smith, lives at 789 Oakwood Drive, Calgary, AB T2N 1N4 and his number is (403) 555-9876. Please update this information urgently as my current contact moved. Thanks!</t>
  </si>
  <si>
    <t>Hi, this is Emily. I need to update my emergency contact. My brother lives at a residential address in a major Canadian city and his number is available. Please update this information urgently as my current contact moved. Thanks!</t>
  </si>
  <si>
    <t>Name, Address, Phone</t>
  </si>
  <si>
    <t>Hi, this is Emily. I need to update my emergency contact. My brother's residential address and phone number are on file. Please update this information urgently as my current contact moved. Thanks!</t>
  </si>
  <si>
    <t>["David Smith", "789 Oakwood Drive, Calgary, AB T2N 1N4", "(403) 555-9876"]</t>
  </si>
  <si>
    <t>I'm trying to find the corporate headquarters for Global Solutions Inc. I heard it was somewhere around Silicon Valley, perhaps near 'Apple Park Way' in Cupertino, California. Could you confirm the exact street address for official correspondence or if there's a public visitor center located at 'One Infinite Loop'? I need to send a package related to a software partnership inquiry and want to ensure it reaches the correct department. My parcel service requires a precise street number and zip code for their delivery route optimization.</t>
  </si>
  <si>
    <t>As an administrator for our company's user management system, I need to update the default contact methods for new user registrations. Currently, the system prompts for a phone number in a specific format (e.g., +1 (XXX) XXX-XXXX) and an email address. We want to add an option for users to select their preferred communication channel from a dropdown list, including 'SMS', 'Email', or 'In-App Notification'. Also, how can we configure the system to automatically assign a default timezone based on the user's IP address upon first login? This would streamline onboarding considerably.</t>
  </si>
  <si>
    <t>Hey support team, I'm a new delivery driver trying to understand the assigned delivery zones better. My current route frequently takes me through the 'Liberty Bell' historical district in Philadelphia, Pennsylvania, but also includes some parts of South Jersey, specifically around Camden. Can you clarify the exact boundaries for Zone 3 and Zone 4 on the company's internal mapping application? I've encountered a few instances where the app suggested I deliver to an address that seemed just outside my designated zone, leading to confusion. Is there an updated map or a contact person for zone-specific questions?</t>
  </si>
  <si>
    <t>I'm a developer working on integrating our application with a new third-party analytics platform. We need to ensure that all timestamps sent to their API are consistently in UTC, even if the user's local machine is set to Pacific Standard Time (PST) or Central European Time (CET). The API documentation mentions a 'timezone_offset' parameter, but it's unclear whether this applies to the data payload or just the request headers. Could you provide some guidance or examples on how to correctly format date/time strings for various geographic locales, especially concerning Daylight Saving Time (DST) transitions, to avoid data discrepancies?</t>
  </si>
  <si>
    <t>Hello, I recently used your travel planning app to book a trip from London Heathrow (LHR) to New York JFK. During my layover in Toronto Pearson (YYZ), the app displayed an incorrect gate number and terminal, causing me to rush and almost miss my connecting flight. It initially showed Terminal 1, Gate C12, but the actual gate was Terminal 3, Gate B45. This routing discrepancy was quite alarming. Could you investigate why the app provided inaccurate location information for a major international airport like Toronto Pearson, and what steps are being taken to prevent such critical errors in the future? This issue really impacted my travel experience.</t>
  </si>
  <si>
    <t>Our sales team is preparing a presentation for a potential client, 'Wayne Enterprises', and we need to verify their primary corporate office location for our travel arrangements. We understand they have several branches, but we're specifically looking for the 'Gotham City' headquarters, reportedly on 'Sprang Hall Street' near 'Robinson Park'. Can you help confirm the complete address, including any specific building names or floor numbers, that would be suitable for a formal business visit? We want to ensure we have the most accurate and up-to-date public contact details before finalizing our itinerary.</t>
  </si>
  <si>
    <t>I'm a user of your e-commerce platform and I'm having trouble updating my default shipping address. When I navigate to the 'My Account' section and then 'Addresses', the map feature isn't loading correctly, so I can't visually verify the pin location for my new residence in 'Sunnydale', California. Also, the autofill suggestions for cities and zip codes seem to be out of date for my region. Can you advise on troubleshooting steps for the map not displaying, or confirm if there's a known issue with the address verification system? I need to ensure my orders go to the correct place.</t>
  </si>
  <si>
    <t>We're setting up a new marketing campaign on your ad platform, and we need to precisely target users within a specific geographic area: the greater 'Capital City' metropolitan area, extending approximately 50 miles in every direction from the downtown core. However, the platform's geo-targeting options only allow us to select pre-defined regions or zip codes, which are too broad. Is there a way to define custom polygonal boundaries for ad delivery, or perhaps upload a KML file with our target zone? We want to ensure our ads reach the most relevant audience in this specific urban sprawl without wastage.</t>
  </si>
  <si>
    <t>Hey team, just a quick question about how I get contacted by you folks. I'm signed up for text alerts, but sometimes I prefer an email notification for certain types of updates, like account changes or service outages. Is there a setting in my profile, maybe under 'Communication Preferences,' where I can toggle between SMS and email for different alert categories? Like, for example, I want critical alerts via text, but weekly summaries via email. I couldn't find it easily in the app's settings menu on my Android device. Thanks!</t>
  </si>
  <si>
    <t>As part of our data residency compliance efforts, we need to confirm the physical location of the data centers hosting our application's instances on your cloud platform. Specifically, we are operating in the 'US-East-1' region and need to know if the servers are geographically located in North Virginia, Ohio, or another specific state within that region. Could you provide official documentation or a point of contact for verifying the precise physical address of the primary and secondary data centers handling our workload? This information is crucial for our regulatory audits and disaster recovery planning.</t>
  </si>
  <si>
    <t>Hey, can you please make sure the package for Sarah Johnson gets delivered to 1432 Willow Creek Lane, Apt 3B, Springfield, IL 62704? If there's any issue, just text her at (217) 555-1234. She needs it by Wednesday for a presentation, so a timely delivery is crucial. The gate code is #4321, don't forget that!</t>
  </si>
  <si>
    <t>Hey, can you please make sure the package for Amelia Davis gets delivered to 789 Oakwood Drive, Unit 12C, Maplewood, GA 30303? If there's any issue, just text her at (404) 555-9876. She needs it by Wednesday for a presentation, so a timely delivery is crucial. The gate code is #5678, don't forget that!</t>
  </si>
  <si>
    <t>Name, Address, Phone, Location</t>
  </si>
  <si>
    <t>Hey, can you please make sure the package for the intended recipient gets delivered to the specified residential address? If there's any issue, just text them at the provided contact number. It's needed by Wednesday for a presentation, so a timely delivery is crucial. Remember the provided gate code for access.</t>
  </si>
  <si>
    <t>["Sarah Johnson", "1432 Willow Creek Lane, Apt 3B", "(217) 555-1234", "Springfield, IL 62704"]</t>
  </si>
  <si>
    <t>I am interested in viewing the property at 27 Windsor Gardens, Kensington, London W8 7LT, advertised on your website. Could you please send me available viewing slots to my email at elara.thompson@londonestate.co.uk? I'm available most weekdays after 3 PM, and ideally, I'd like to see it within the next week. Please confirm receipt of this inquiry.</t>
  </si>
  <si>
    <t>I am interested in viewing the property at [ADDRESS], advertised on your website. Could you please send me available viewing slots to my [EMAIL]? I'm available most weekdays after 3 PM, and ideally, I'd like to see it within the next week. Please confirm receipt of this inquiry.</t>
  </si>
  <si>
    <t>I am interested in viewing the property at the listed address, advertised on your website. Could you please send me available viewing slots to my registered email? I'm available most weekdays after 3 PM, and ideally, I'd like to see it within the next week. Please confirm receipt of this inquiry.</t>
  </si>
  <si>
    <t>["27 Windsor Gardens, Kensington, London W8 7LT", "elara.thompson@londonestate.co.uk", "Kensington, London"]</t>
  </si>
  <si>
    <t>My internet service is down, and I've been trying to reach support for hours. My registered mobile number is +91 98765 43210, and my alternate email is rohan.patel@techsolutions.in. I'm located in Bangalore, and this issue started an hour ago. It's affecting my work from home, so please help quickly.</t>
  </si>
  <si>
    <t>My internet service is down, and I've been trying to reach support for hours. My registered mobile number is on file, and my alternate email is a business contact. I'm located in a major southern Indian city, and this issue started an hour ago. It's affecting my work from home, so please help quickly.</t>
  </si>
  <si>
    <t>My internet service is down, and I've been trying to reach support for hours. My registered contact details are on file. I'm located in a large metropolitan area, and this issue started an hour ago. It's affecting my work from home, so please help quickly.</t>
  </si>
  <si>
    <t>["+91 98765 43210", "rohan.patel@techsolutions.in", "Bangalore"]</t>
  </si>
  <si>
    <t>I'd like to sign up for your fiber optic internet service. My current residence is 789 Pine Ridge Road, Ottawa, ON K1A 0B1. Please confirm service availability at this location and send me the pricing details for your top-tier plan. I'm looking for a plan with at least 500 Mbps download speed, ideally symmetrical.</t>
  </si>
  <si>
    <t>I'd like to sign up for your fiber optic internet service. My current residence is 456 Cedar Lane, Vancouver, BC V6C 1T8. Please confirm service availability at this location and send me the pricing details for your top-tier plan. I'm looking for a plan with at least 500 Mbps download speed, ideally symmetrical.</t>
  </si>
  <si>
    <t>Address, Postal Code, Location</t>
  </si>
  <si>
    <t>I'd like to sign up for your fiber optic internet service. My current residence is in a major Canadian city. Please confirm service availability at this location and send me the pricing details for your top-tier plan. I'm looking for a plan with at least 500 Mbps download speed, ideally symmetrical.</t>
  </si>
  <si>
    <t>["789 Pine Ridge Road", "K1A 0B1", "Ottawa, ON"]</t>
  </si>
  <si>
    <t>I'm lost trying to find the trailhead for the 'Echo Peak' hike. My GPS shows I'm currently at 34.0522 N, 118.2437 W. I'm trying to get to 1000 Canyon Road, the official parking lot. Can you give me better directions or tell me if I'm even close? This phone reception is terrible out here in the mountains.</t>
  </si>
  <si>
    <t>I'm lost trying to find the trailhead for the 'Echo Peak' hike. My GPS shows I'm currently in a remote wilderness area. I'm trying to get to a specific parking lot on Canyon Road. Can you give me better directions or tell me if I'm even close? This phone reception is terrible out here in the mountains.</t>
  </si>
  <si>
    <t>GPS Coordinates, Address, Location</t>
  </si>
  <si>
    <t>I'm lost trying to find the trailhead for the 'Echo Peak' hike. My location data indicates I'm currently somewhere off the main roads. I'm trying to reach the designated parking area. Can you provide better directions or confirm if I'm heading the right way? My phone reception is quite poor.</t>
  </si>
  <si>
    <t>["34.0522 N, 118.2437 W", "1000 Canyon Road", "the mountains"]</t>
  </si>
  <si>
    <t>Confirming my medical appointment for Tuesday at 10 AM. My address is The Old Farmhouse, Littlebrook Lane, Ashford, Kent TN23 1XX. Please call my landline at 01233 456789 if there are any changes or if the doctor is running late. I have very limited mobile signal here and prefer the landline for urgent calls.</t>
  </si>
  <si>
    <t>Confirming my medical appointment for Tuesday at 10 AM. My address is a rural property in Kent. Please call my landline number on file if there are any changes or if the doctor is running late. I have very limited mobile signal here and prefer the landline for urgent calls.</t>
  </si>
  <si>
    <t>Confirming my medical appointment for Tuesday at 10 AM. My address is a rural residential property. Please call my primary contact number if there are any changes or if the doctor is running late. I have limited mobile signal and prefer landline contact for urgent updates.</t>
  </si>
  <si>
    <t>["The Old Farmhouse, Littlebrook Lane, Ashford, Kent TN23 1XX", "01233 456789", "Ashford, Kent"]</t>
  </si>
  <si>
    <t>I'm registering for the Global Tech Summit next month. My professional email is anna.schmidt@globalcorp.com, and my LinkedIn profile is linkedin.com/in/annaschmidt_senior. Please use these details for all official correspondence and networking opportunities during the event. Looking forward to the sessions and meeting industry leaders in Singapore!</t>
  </si>
  <si>
    <t>I'm registering for the Global Tech Summit next month. My professional email is [EMAIL], and my LinkedIn profile is [SOCIAL_MEDIA_HANDLE]. Please use these details for all official correspondence and networking opportunities during the event. Looking forward to the sessions and meeting industry leaders in Singapore!</t>
  </si>
  <si>
    <t>I'm registering for the Global Tech Summit next month. My professional email and LinkedIn profile are provided. Please use these details for all official correspondence and networking opportunities during the event. Looking forward to the sessions and meeting industry leaders in Singapore!</t>
  </si>
  <si>
    <t>["anna.schmidt@globalcorp.com", "linkedin.com/in/annaschmidt_senior", "Singapore"]</t>
  </si>
  <si>
    <t>Had a great experience at your café today! Just wanted to leave some feedback. I live at Unit 5, 22 Oceanview Drive, Bondi Beach, NSW 2026. My phone is 0412 345 678. The flat white was absolutely perfect, and the staff were so friendly and attentive. Keep up the good work, I'll be back soon!</t>
  </si>
  <si>
    <t>Had a great experience at your café today! Just wanted to leave some feedback. I live at Unit 12, 55 Coastal Breeze Lane, Surfers Paradise, QLD 4217. My phone is 0432 987 654. The flat white was absolutely perfect, and the staff were so friendly and attentive. Keep up the good work, I'll be back soon!</t>
  </si>
  <si>
    <t>Had a great experience at your café today! Just wanted to leave some feedback. I live at a residential unit in a popular Australian coastal suburb. My phone number is available if needed. The flat white was absolutely perfect, and the staff were so friendly and attentive. Keep up the good work, I'll be back soon!</t>
  </si>
  <si>
    <t>["Unit 5, 22 Oceanview Drive, Bondi Beach, NSW 2026", "0412 345 678", "Bondi Beach"]</t>
  </si>
  <si>
    <t>I require temporary access to the Computer Science Building, specifically Room 301, for essential equipment maintenance. My university email is smith.j@univ-state.edu. Access is needed tomorrow between 9 AM and 12 PM. Please ensure my ID card is activated for entry, and inform the building manager of my presence.</t>
  </si>
  <si>
    <t>I require temporary access to an academic building, specifically a room, for essential equipment maintenance. My university email is [EMAIL]. Access is needed tomorrow between 9 AM and 12 PM. Please ensure my ID card is activated for entry, and inform the building manager of my presence.</t>
  </si>
  <si>
    <t>Building Name, Room Number, Email, Location</t>
  </si>
  <si>
    <t>I require temporary access to a specific room within an academic building for essential equipment maintenance. My university email is on file. Access is needed tomorrow between 9 AM and 12 PM. Please ensure my ID card is activated for entry, and inform the building manager of my presence.</t>
  </si>
  <si>
    <t>["Computer Science Building", "Room 301", "smith.j@univ-state.edu", "Computer Science Building"]</t>
  </si>
  <si>
    <t>I seem to have left my blue backpack with a red stripe on the train, specifically in carriage 7, seat 42A, on the 14:30 service from Paris to Brussels. If found by the lost and found department, please contact me at sofia.garcia@outlook.com or call +33 6 12 34 56 78 as soon as possible. It contains important documents.</t>
  </si>
  <si>
    <t>I seem to have left my blue backpack with a red stripe on the train, in a specific carriage and seat, on the afternoon service from Paris to Brussels. If found by the lost and found department, please contact me at customer.support@emailservice.com or call +33 7 98 76 54 32 as soon as possible. It contains important documents.</t>
  </si>
  <si>
    <t>Location, Email, Phone</t>
  </si>
  <si>
    <t>I seem to have left my blue backpack with a red stripe on the train, in a specific part of a carriage, on the afternoon service from Paris to Brussels. If found by the lost and found department, please contact me via email or phone as soon as possible. It contains important documents.</t>
  </si>
  <si>
    <t>["Paris to Brussels", "sofia.garcia@outlook.com", "+33 6 12 34 56 78"]</t>
  </si>
  <si>
    <t>I'm trying to find directions to the 'Old Town Hall' building located on Liberty Street in Springfield. There seems to be multiple Springfields in the database when I search. Could you clarify which Springfield is typically associated with a historical landmark like this, perhaps Springfield, Illinois, or Springfield, Massachusetts? I need to know the most common one for historical society inquiries for a research project on historical municipal architecture across different states. Also, what would be the best public entrance for visitors who are looking to tour the building and access public records?</t>
  </si>
  <si>
    <t>Could you provide directions to the 'Old Town Hall' on Liberty Street? Please specify which Springfield (e.g., Illinois or Massachusetts) is the most common association for such a landmark, and indicate the best public entrance for visitors and researchers.</t>
  </si>
  <si>
    <t>We are attempting to schedule a follow-up meeting regarding the recent open-source API integrations discussed at the 'Global Tech Solutions' conference held in Phoenix last month. We are specifically looking to connect with the team managed by 'Apex Innovations, LLC' that presented the blockchain security features. Our internal notes indicate a key contact named 'Dr. Eleanor Vance, Lead Architect at Apex Innovations', who gave a keynote on data decentralization. Could you provide a public contact email or a general department inquiry line for Apex Innovations that can be used to reach their solutions architecture division to schedule a public demonstration for our team next quarter?</t>
  </si>
  <si>
    <t>We need a public contact email for Apex Innovations, LLC's solutions architecture division, specifically to follow up on their blockchain security presentation at the Global Tech Solutions conference and potentially connect with Dr. Eleanor Vance's team for a public demonstration.</t>
  </si>
  <si>
    <t>I'm planning to order a new set of server racks for our upcoming data center expansion, and I need to confirm if our new facility located just outside of Austin, Texas, specifically in Round Rock, falls within your standard delivery zone for heavy equipment. We are at a new industrial park near the Dell Technologies campus. Could you please check if deliveries to ZIP code 78664 are covered, and if there are any additional surcharges for this area? We need to ensure we can receive the delivery directly to the loading dock without issues next quarter, as precise logistics are crucial for our deployment schedule.</t>
  </si>
  <si>
    <t>Does your heavy equipment delivery service cover Round Rock, Texas (ZIP 78664), near the Dell Technologies campus? Please confirm if there are any surcharges for this delivery zone and if direct loading dock delivery is feasible.</t>
  </si>
  <si>
    <t>As a registered developer on your platform, I need to update the public contact information associated with my organization's API key. Currently, the primary contact email address listed is 'devops.support@examplecompany.com', but our internal policy requires us to change it to 'api.admin@examplecompany.com' by the end of the month. Can you please guide me through the process of modifying this contact detail in the developer console or specify if I need to submit a formal request through a support ticket? We want to ensure all platform notifications and service updates are routed correctly to the new address to maintain compliance and efficient communication channels.</t>
  </si>
  <si>
    <t>How do I update the public contact email for my organization's API key from 'devops.support@examplecompany.com' to 'api.admin@examplecompany.com' within the developer console or via a formal support ticket to ensure correct routing of platform notifications?</t>
  </si>
  <si>
    <t>Our global development team is trying to coordinate a synchronized code deployment across our cloud instances located in various regions. We specifically need to confirm the exact UTC offset for your US-East-1 data center, which is physically located in Northern Virginia. We have team members working from different time zones including London, Singapore, and San Francisco, and precise timing is crucial for minimizing downtime. Could you please provide the current standard time zone (e.g., EST, EDT) and its UTC offset, considering daylight saving time changes, for the US-East-1 region to help us with our scheduling calculations for the upcoming release, ensuring all teams are aligned?</t>
  </si>
  <si>
    <t>What is the exact UTC offset and standard time zone (e.g., EST/EDT) for your US-East-1 data center in Northern Virginia, considering daylight saving, to assist with global team scheduling for a synchronized code deployment?</t>
  </si>
  <si>
    <t>Hey, I'm a delivery driver using your navigation app, and I've encountered a persistent routing error for a delivery address at '456 Commerce Drive' in the industrial district of Metropole City. The app consistently tries to route me through a pedestrian-only zone, specifically pointing me down a service alley that is clearly marked 'No Through Traffic'. This happens regardless of time of day and is causing significant delays for deliveries in that area. I've had to manually re-route several times this week, which is impacting my efficiency and the overall customer experience. Could you please investigate this routing issue soon?</t>
  </si>
  <si>
    <t>As a delivery driver, I'm reporting a routing error in the app for '456 Commerce Drive' in Metropole City's industrial district. It repeatedly directs me through a 'No Through Traffic' pedestrian zone, causing delays. Please investigate this issue.</t>
  </si>
  <si>
    <t>I recently opened a support ticket regarding an issue with my software license, and I wanted to inquire about the best way to receive updates or communicate with the support team. While I initially submitted my query via your web form, I prefer to receive follow-up communications via email rather than phone calls, as it allows me to keep a written record and respond at my convenience. Is there a specific setting in my user profile where I can set my preferred communication channel, or should I just specify this preference within the support ticket itself for all future interactions related to this particular case?</t>
  </si>
  <si>
    <t>For my recent support ticket, I prefer email communication for updates and follow-ups. Can I set my preferred communication channel in my user profile, or should I specify it directly within the support ticket itself for future interactions?</t>
  </si>
  <si>
    <t>I am planning a visit to the 'City of Oaks Public Library' to access their historical archives for my genealogy research. I found an address, '789 Heritage Lane, Oakville', online but I wanted to confirm their public access hours, especially for the archives department, as they sometimes differ from general library hours. Could you please verify the current operational hours for the archives and whether an appointment is necessary for researchers? I also noticed a mention of the 'Mayor's Community Center' nearby; are its public facilities, such as meeting rooms, available for general public use by local community groups without prior booking on certain days?</t>
  </si>
  <si>
    <t>Could you confirm the public access hours for the archives department at the 'City of Oaks Public Library' located at '789 Heritage Lane, Oakville', and if appointments are required? Also, are the 'Mayor's Community Center' public facilities available for general use by community groups?</t>
  </si>
  <si>
    <t>I'm using your mobile application for local restaurant searches, and I've noticed that it occasionally defaults to a location far from my current city, even with location services enabled on my phone. For instance, it might show results for 'San Francisco' when I'm clearly in 'Los Angeles'. I need to know how to manually set or correct my default search location within the app's settings to ensure it consistently provides relevant results for my immediate vicinity. Is there a specific 'Location Services' toggle or a 'Preferred City' dropdown menu that I should be looking for in the app's preferences to rectify this issue and improve search accuracy?</t>
  </si>
  <si>
    <t>My mobile app for local restaurant searches defaults to incorrect locations (e.g., San Francisco when I'm in Los Angeles). How can I manually set or correct my default search location within the app's settings to get relevant results for my current vicinity and improve search accuracy?</t>
  </si>
  <si>
    <t>Our company, 'Global Innovations Corp.', is interested in exploring a partnership opportunity with your firm regarding your new AI-driven analytics platform. We operate primarily in the Asia-Pacific region and would like to connect with your regional sales manager or a business development representative who specializes in that market. Could you please provide the public contact details (e.g., email address or phone number) for the head of your APAC sales division? We are keen to discuss potential collaborations and integration possibilities that would benefit clients across Singapore, Australia, and Japan within the next fiscal quarter, aiming for a mutually beneficial arrangement.</t>
  </si>
  <si>
    <t>Global Innovations Corp. seeks public contact details for your APAC sales division's regional manager or business development representative to discuss potential partnership opportunities for your new AI-driven analytics platform, specifically regarding clients in Singapore, Australia, and Japan.</t>
  </si>
  <si>
    <t>Hey, I ordered a package and need it delivered to my new place. It's 123 Main Street, Apt 4B, Springfield, IL 62704. If no one's home, please call me at 217-555-1234. Thanks!</t>
  </si>
  <si>
    <t>Hey, I ordered a package and need it delivered to my new place. It's 789 Oak Avenue, Unit 2C, Evergreen, MO 63031. If no one's home, please call me at 314-555-6789. Thanks!</t>
  </si>
  <si>
    <t>Hey, I ordered a package and need it delivered to my new residential address. If no one's home, please call me at the contact number provided with my order. Thanks!</t>
  </si>
  <si>
    <t>["123 Main Street, Apt 4B, Springfield, IL 62704", "217-555-1234", "Springfield, IL"]</t>
  </si>
  <si>
    <t>I am writing to inquire about my recent service outage. My account is linked to sarah.jenkins@example.co.uk. Please contact me via this email or call my mobile at 07700 900123 to discuss further assistance needed.</t>
  </si>
  <si>
    <t>I am writing to inquire about my recent service outage. My account is linked to [EMAIL]. Please contact me via this email or call my mobile at [PHONE NUMBER] to discuss further assistance needed.</t>
  </si>
  <si>
    <t>I am writing to inquire about my recent service outage. My account details are on file. Please contact me via my registered email or phone number to discuss further assistance needed.</t>
  </si>
  <si>
    <t>["sarah.jenkins@example.co.uk", "07700 900123"]</t>
  </si>
  <si>
    <t>Dear Hiring Manager, I am submitting my resume for the Senior Data Engineer position. You can reach me at aniket.sharma@techsolutions.in. My current residence is A-402, Sai Residency, MG Road, Pune, Maharashtra 411001. Looking forward to your response.</t>
  </si>
  <si>
    <t>Dear Hiring Manager, I am submitting my resume for the Senior Data Engineer position. You can reach me at a professional email address. My current residence is an apartment in a major city in Western India. Looking forward to your response.</t>
  </si>
  <si>
    <t>Dear Hiring Manager, I am submitting my resume for the Senior Data Engineer position. My contact information and current residence details are available on my attached resume. Looking forward to your response.</t>
  </si>
  <si>
    <t>["A-402, Sai Residency, MG Road, Pune, Maharashtra 411001", "aniket.sharma@techsolutions.in", "Pune, Maharashtra"]</t>
  </si>
  <si>
    <t>Signing up for your new internet service. My billing address will be 45 Maple Lane, Toronto, ON M4B 1B5. And my best contact number is 647-555-9876. Can't wait to get started!</t>
  </si>
  <si>
    <t>Signing up for your new internet service. My billing address will be . And my best contact number is . Can't wait to get started!</t>
  </si>
  <si>
    <t>Signing up for your new internet service. My billing address and best contact number have been provided through the secure form. Can't wait to get started!</t>
  </si>
  <si>
    <t>["45 Maple Lane, Toronto, ON M4B 1B5", "647-555-9876", "Toronto, ON"]</t>
  </si>
  <si>
    <t>I recently visited your store at 789 Oak Avenue, Austin, TX 78701 and wanted to provide feedback on my experience. Could you please send a follow-up email to customerservice@myfeedback.com regarding this?</t>
  </si>
  <si>
    <t>I recently visited your store at [STORE ADDRESS] and wanted to provide feedback on my experience. Could you please send a follow-up email to [CUSTOMER SERVICE EMAIL] regarding this?</t>
  </si>
  <si>
    <t>I recently visited one of your store locations and wanted to provide feedback on my experience. Could you please send a follow-up email to the appropriate customer service address regarding this?</t>
  </si>
  <si>
    <t>["789 Oak Avenue", "customerservice@myfeedback.com", "Austin, TX 78701"]</t>
  </si>
  <si>
    <t>I am interested in viewing the property listed at 10 Downing Street, London SW1A 2AA. My name is John Smith and I can be reached on 020 7925 5555. Please confirm availability.</t>
  </si>
  <si>
    <t>I am interested in viewing the property listed at 22 Baker Street, London NW1 6XE. My name is David Jones and I can be reached on 020 7123 4567. Please confirm availability.</t>
  </si>
  <si>
    <t>Address, Phone, Location, Name</t>
  </si>
  <si>
    <t>I am interested in viewing a specific property in Central London. My name and contact number are available on my inquiry form. Please confirm availability at your earliest convenience.</t>
  </si>
  <si>
    <t>["10 Downing Street, London SW1A 2AA", "020 7925 5555", "London", "John Smith"]</t>
  </si>
  <si>
    <t>Hi, I'm trying to find my way to the Brandenburg Gate. My current GPS coordinates are 52.5162, 13.3777. Can you tell me the best way to walk from here, or if there's a nearby public transport station?</t>
  </si>
  <si>
    <t>Hi, I'm trying to find my way to the Brandenburg Gate. My current location is within walking distance in the city center. Can you tell me the best way to walk from here, or if there's a nearby public transport station?</t>
  </si>
  <si>
    <t>Hi, I'm trying to find my way to the Brandenburg Gate. I'm currently in a nearby urban area. Can you tell me the best way to walk from my current position, or if there's a nearby public transport station?</t>
  </si>
  <si>
    <t>["52.5162, 13.3777", "Brandenburg Gate"]</t>
  </si>
  <si>
    <t>To complete my registration for the annual tech conference, please send my badge and materials to 200 George Street, Sydney, NSW 2000. All official correspondence should be directed to my registration email: eventattendee@conferencemail.com.</t>
  </si>
  <si>
    <t>To complete my registration for the annual tech conference, please send my badge and materials to 35 Barangaroo Avenue, Sydney, NSW 2000. All official correspondence should be directed to my registration email: conference.participant@eventcorp.net.</t>
  </si>
  <si>
    <t>To complete my registration for the annual tech conference, please send my badge and materials to the address provided during signup. All official correspondence should be directed to my registered email address.</t>
  </si>
  <si>
    <t>["200 George Street, Sydney, NSW 2000", "eventattendee@conferencemail.com", "Sydney, NSW"]</t>
  </si>
  <si>
    <t>This request is for temporary access to the restricted area at Block C, University Hospital, 1500 University Drive, Edmonton, AB T6G 2R3. Please contact Dr. Emily Chen at 780-555-1000 for authorization.</t>
  </si>
  <si>
    <t>This request is for temporary access to the restricted area at [INSTITUTIONAL ADDRESS]. Please contact [AUTHORIZED CONTACT NAME] at [PHONE NUMBER] for authorization.</t>
  </si>
  <si>
    <t>This request is for temporary access to a restricted area within the university hospital campus. Please contact the designated authority for authorization using the provided contact details.</t>
  </si>
  <si>
    <t>["1500 University Drive, Edmonton, AB T6G 2R3", "780-555-1000", "Block C, University Hospital", "Dr. Emily Chen"]</t>
  </si>
  <si>
    <t>Hey, I saw your post and wanted to connect! You can find me on Instagram as @travel_guru_jane or shoot me an email at jane.doe.travel@gmail.com if that's easier. Let's plan our next adventure!</t>
  </si>
  <si>
    <t>Hey, I saw your post and wanted to connect! You can find me on Instagram as  or shoot me an email at  if that's easier. Let's plan our next adventure!</t>
  </si>
  <si>
    <t>SocialMediaHandle, Email</t>
  </si>
  <si>
    <t>Hey, I saw your post and wanted to connect! You can find my contact information via my profile, or send me a direct message if that's easier. Let's plan our next adventure!</t>
  </si>
  <si>
    <t>["@travel_guru_jane", "jane.doe.travel@gmail.com"]</t>
  </si>
  <si>
    <t>I'm trying to locate your nearest service center in the downtown area of Springfield, Illinois. Is there a specific address or intersection I should look for? I'm currently near the Old State Capitol building and need directions for a software update on my device. What are your operating hours on weekdays at that location? I also need to know if I can schedule an appointment online for a walk-in repair. Please provide details on parking availability as well, if possible, for that specific branch.</t>
  </si>
  <si>
    <t>As a developer integrating with your geospatial API, I encountered an issue retrieving data for the 'Oceania' region, specifically concerning coordinates around the Solomon Islands. The error message suggests a rate limit exceeded, but our current plan should accommodate this. Could you provide a technical contact or a dedicated support channel email for API-related queries, perhaps a 'devsupport@example.com' type address, to troubleshoot this further? We need to resolve this urgently for our mapping application which targets public geographical data.</t>
  </si>
  <si>
    <t>Hi, I'm a new delivery driver trying to understand the precise boundaries of Zone 7 in the 'Greater London' area, particularly around the Westminster borough. Does it include public landmarks or postcodes like SW1A 0AA (10 Downing Street) or is it strictly limited to residential areas? I need to ensure I don't accidentally accept orders outside my designated delivery zone, as per company policy, to maintain efficient delivery times and avoid rejections. A detailed map overlay or a list of included public street names would be very helpful.</t>
  </si>
  <si>
    <t>For our corporate account, we need to update our primary contact person for billing and technical notifications. Currently, it's listed as 'Accounts Payable Department' with the general info@example.com email. We'd like to designate 'Procurement Lead' at 'procurement@examplecorp.com' as the new primary. Could you also confirm if it's possible to add a secondary contact for urgent system alerts, perhaps a generic 'it_alerts@examplecorp.com' address, and where in the admin portal I can manage these communication preferences for our public-facing business profile?</t>
  </si>
  <si>
    <t>I'm planning a trip to New York City and looking for directions to 'The Plaza Hotel' at 768 5th Avenue, New York, NY 10019. I need to know the best public transport routes from Grand Central Terminal to this specific address. Also, could you advise on nearby public landmarks or subway stations that are easily identifiable? I'm trying to estimate travel time for an important meeting scheduled there next week. Is there a public concierge service contact for general inquiries available online for this famous establishment?</t>
  </si>
  <si>
    <t>As an administrator of the content management system, I'm trying to add a new location tag for 'Redwood National Park' in California, specifically to tag photos taken near the 'Tall Trees Grove' area. The current interface only allows for city-level tagging. Is there a way to input more granular geographic coordinates (latitude/longitude) or specific landmark names that are publicly recognized, like 'Fern Canyon', to improve searchability for our nature photography collection? We want to ensure accurate geographical context for our digital assets for public viewing.</t>
  </si>
  <si>
    <t>I'm calling from Sydney, Australia, currently in AEDT timezone (Australian Eastern Daylight Time), and trying to reach your customer support. I understand your main operations are based in Cupertino, California. Could you please provide the operating hours for your technical support line in my local timezone, taking into account the daylight saving differences? I want to avoid calling outside of business hours for an urgent software issue. Is there also a regional public contact number for Asia-Pacific customers, or a web form specific to this region for support inquiries?</t>
  </si>
  <si>
    <t>Our business partner, 'Global Tech Solutions Inc.', has recently moved their main headquarters. We used to send correspondence to their old address at '123 Enterprise Way, Silicon Valley, CA'. Could you help me verify their new official public mailing address for their corporate office? I've seen some online listings for '456 Innovation Drive, Tech City, California' but want to ensure it's their verified and official registered address for legal purposes. We need to update our records for upcoming contract negotiations with this public company.</t>
  </si>
  <si>
    <t>I've noticed a significant routing error in your navigation app when trying to get to the 'National Museum of Natural History' in Washington D.C., located at 10th Street and Constitution Avenue NW. The app keeps directing me to a closed-off road that isn't accessible to public traffic, even though I've updated the application to the latest version. Could you please investigate this specific public location's routing and confirm the correct public access points for visitors? This issue occurred yesterday, December 5th, 2023, around 2 PM EST, on Android OS.</t>
  </si>
  <si>
    <t>For testing purposes with our new geolocation module, we require a set of well-known public coordinates. Could you provide the precise latitude and longitude for 'Eiffel Tower' in Paris, France, or perhaps 'Mount Everest' (Sagarmatha National Park, Nepal)? We need these points to validate the accuracy and performance of our mapping algorithms against known global landmarks, specifically for calculating distance and bearing, ensuring our application handles diverse geographical data correctly before deployment. We are looking for publicly available, standard coordinates.</t>
  </si>
  <si>
    <t>Hey, could you leave the package for Sarah Miller at 789 Oak Street, Apt 3B, Springfield, IL 62704? If she's not home, just put it behind the blue recycling bin. She's usually out walking her dog in the afternoon, so aim for morning delivery if possible. Thanks a bunch!</t>
  </si>
  <si>
    <t>Hey, could you leave the package for Emily Davis at 123 Maple Avenue, Apt 2A, Rivertown, CA 90210? If she's not home, just put it behind the red compost bin. She's usually out gardening in the afternoon, so aim for morning delivery if possible. Thanks a bunch!</t>
  </si>
  <si>
    <t>Name, Address, Location</t>
  </si>
  <si>
    <t>Could you please leave the package for the resident at the specified address? If they're not home, place it discreetly near the entrance. Morning delivery would be preferred, if possible. Thank you!</t>
  </si>
  <si>
    <t>["Sarah Miller", "789 Oak Street, Apt 3B", "Springfield, IL 62704"]</t>
  </si>
  <si>
    <t>I am writing to inquire about my recent service interruption. My account is linked to the email jane.doe@webmail.co.uk and my contact number is 07911 123456. My service address is Flat 5, 22B Baker Street, London NW1 6XE. Please advise on the estimated resolution time.</t>
  </si>
  <si>
    <t>I am writing to inquire about my recent service interruption. My account is linked to the email [EMAIL] and my contact number is [PHONE]. My service address is [ADDRESS]. Please advise on the estimated resolution time.</t>
  </si>
  <si>
    <t>Email, Phone, Address, Location</t>
  </si>
  <si>
    <t>I am writing to inquire about my recent service interruption. My account details are on file. Please advise on the estimated resolution time for the service at my registered address.</t>
  </si>
  <si>
    <t>["jane.doe@webmail.co.uk", "07911 123456", "Flat 5, 22B Baker Street, London NW1 6XE", "London"]</t>
  </si>
  <si>
    <t>We're interested in your premium business internet package. Our office is located at 123 Commercial Drive, Vancouver, BC V5L 3W4. Please send a representative to discuss options. Our main line is +1 (604) 555-1212. We prefer on-site consultations to better assess our needs.</t>
  </si>
  <si>
    <t>We're interested in your premium business internet package. Our office is located in a commercial district in a major West Coast Canadian city. Please send a representative to discuss options. Our main line is a business contact number. We prefer on-site consultations to better assess our needs.</t>
  </si>
  <si>
    <t>Our company is interested in your premium business internet package. We are located in a significant commercial area in Western Canada and would appreciate a representative discussing options directly at our premises. Our primary business contact number is available for scheduling.</t>
  </si>
  <si>
    <t>["123 Commercial Drive, Vancouver, BC V5L 3W4", "Vancouver, BC", "+1 (604) 555-1212"]</t>
  </si>
  <si>
    <t>Hello, I saw your listing for the apartment at S-201, Green Park Apartments, Sector 49, Gurgaon, Haryana 122018. I'm very interested in scheduling a viewing. Could you please call me back on +91-9876543210 to arrange a convenient time? I'm available most weekdays after 3 PM.</t>
  </si>
  <si>
    <t>Hello, I saw your listing for the apartment. I'm very interested in scheduling a viewing. Could you please call me back to arrange a convenient time? I'm available most weekdays after 3 PM.</t>
  </si>
  <si>
    <t>Hello, I'm interested in your listed apartment property. Could you please contact me to schedule a viewing at your earliest convenience? I am generally available for appointments on weekdays after 3 PM.</t>
  </si>
  <si>
    <t>["S-201, Green Park Apartments, Sector 49, Gurgaon, Haryana 122018", "Gurgaon, Haryana", "+91-9876543210"]</t>
  </si>
  <si>
    <t>My GPS is acting up. I'm stuck around 34.0522° N, 118.2437° W, near the intersection of Main Street and 1st Street, Los Angeles. Can you give me directions to the nearest gas station from here? It's really urgent, I'm almost out of fuel!</t>
  </si>
  <si>
    <t>My GPS is acting up. I'm stuck in a downtown area of a major Southern California city, near a common street intersection. Can you give me directions to the nearest gas station from here? It's really urgent, I'm almost out of fuel!</t>
  </si>
  <si>
    <t>My navigation system is malfunctioning. I'm currently located in a central urban area and need directions to the nearest gas station quickly, as my fuel is low.</t>
  </si>
  <si>
    <t>["34.0522\u00b0 N, 118.2437\u00b0 W", "Los Angeles", "near the intersection of Main Street and 1st Street"]</t>
  </si>
  <si>
    <t>This is an emergency! My son, Liam Smith, is having an allergic reaction at 45 Eucalyptus Lane, Surry Hills, NSW 2010. Please call 02 9876 5432 immediately for an ambulance. He needs urgent medical attention. We're by the big gum tree in the front yard.</t>
  </si>
  <si>
    <t>This is an emergency! My son, Noah Jones, is having an allergic reaction at 99 Wattle Street, Fitzroy, VIC 3065. Please call 03 8765 4321 immediately for an ambulance. He needs urgent medical attention. We're by the small fountain in the front garden.</t>
  </si>
  <si>
    <t>Name, Address, Location, Phone</t>
  </si>
  <si>
    <t>This is an emergency! My child is experiencing a severe allergic reaction at our residence. Please contact emergency services immediately and direct an ambulance to our location for urgent medical attention.</t>
  </si>
  <si>
    <t>["Liam Smith", "45 Eucalyptus Lane, Surry Hills, NSW 2010", "by the big gum tree in the front yard", "02 9876 5432"]</t>
  </si>
  <si>
    <t>I'd like to register for the 'Future of Tech' conference. My professional email is john.williams@techcorp.co.uk. Our company is based at Level 6, Heron Tower, 110 Bishopsgate, London EC2N 4AY. Please send all confirmation and event details to this email address.</t>
  </si>
  <si>
    <t>I'd like to register for the 'Future of Tech' conference. My professional email is [EMAIL]. Our company is based at [ADDRESS]. Please send all confirmation and event details to this email address.</t>
  </si>
  <si>
    <t>I'd like to register for the 'Future of Tech' conference. My professional email address is on file, and our company's registered address is known. Please send all confirmation and event details to my provided email.</t>
  </si>
  <si>
    <t>["john.williams@techcorp.co.uk", "Level 6, Heron Tower, 110 Bishopsgate, London EC2N 4AY", "London"]</t>
  </si>
  <si>
    <t>Just wanted to say the service at your store was great! I visited the one at 123 Main Street, Anytown, CA 90210. You can reach me at (555) 123-4567 if you want more specific feedback. Thanks for an excellent experience, I'll definitely be back soon!</t>
  </si>
  <si>
    <t>Just wanted to say the service at your store was great! I visited a branch in a residential area of a California city. You can reach me via a general contact number if you want more specific feedback. Thanks for an excellent experience, I'll definitely be back soon!</t>
  </si>
  <si>
    <t>I had a great experience at your store! I visited one of your locations in California. I can provide more specific feedback if needed. Thank you for the excellent service; I plan to visit again soon!</t>
  </si>
  <si>
    <t>["123 Main Street, Anytown, CA 90210", "Anytown, CA", "(555) 123-4567"]</t>
  </si>
  <si>
    <t>I am submitting my application for the data analyst position. My current residential address is Flat No. 703, Tower C, Amara Apartments, Outer Ring Road, Bengaluru 560103. My contact number is +91-9988776655 and email is anjali.sharma@gmail.com. Looking forward to your response.</t>
  </si>
  <si>
    <t>I am submitting my application for the data analyst position. My current residential address is Apartment No. 401, Building B, Serene Residency, Inner City Bypass, Chennai 600001. My contact number is +91-9012345678 and email is pooja.singh@yahoo.com. Looking forward to your response.</t>
  </si>
  <si>
    <t>Address, Location, Phone, Email</t>
  </si>
  <si>
    <t>I am submitting my application for the data analyst position. My current residential address, contact number, and email details are available for your reference. I look forward to your response regarding this opportunity.</t>
  </si>
  <si>
    <t>["Flat No. 703, Tower C, Amara Apartments, Outer Ring Road, Bengaluru 560103", "Bengaluru", "+91-9988776655", "anjali.sharma@gmail.com"]</t>
  </si>
  <si>
    <t>Regarding my electricity bill for account 987654321. The address on the bill is 10 Downing Street, Ottawa, ON K1A 0A6, but I moved last month. Could you please update my address to 5 Parliament Hill, Ottawa, ON K1A 0A9 and send the next bill there?</t>
  </si>
  <si>
    <t>Regarding my electricity bill. The address on the bill is incorrect, as I moved last month. Could you please update my address and send the next bill to the new location?</t>
  </si>
  <si>
    <t>Account Number, Address, Location</t>
  </si>
  <si>
    <t>I need to update the mailing address for my electricity bill. The address currently on file is outdated since I moved recently. Please ensure all future correspondence and bills are sent to my new updated address.</t>
  </si>
  <si>
    <t>["987654321", "5 Parliament Hill, Ottawa, ON K1A 0A9", "Ottawa, ON"]</t>
  </si>
  <si>
    <t>I am trying to confirm the official contact details for the 'National Archives Building' located at '700 Pennsylvania Avenue NW, Washington, D.C. 20408'. I found this address on a historical document, but I need to ensure it's still the primary physical mailing address for sending a research request. Specifically, I'm looking for the general inquiries department's direct phone number or a public email address, not for specific staff. Is there a public liaison office that handles such requests, or is all communication strictly via their online portal? Any information on their public contact points would be helpful.</t>
  </si>
  <si>
    <t>Confirm official contact details and mailing address for the National Archives Building at 700 Pennsylvania Avenue NW, Washington, D.C. 20408. Need general inquiries phone/email or public liaison office info for research requests, not specific staff. Is communication strictly via their online portal?</t>
  </si>
  <si>
    <t>As a platform user, I'm trying to adjust the timezone setting within my 'CodeSphere' account. Currently, all my scheduled tasks and meeting reminders are displaying in PST, but I primarily operate in GMT+1. I've navigated through the 'Account Settings' and 'Profile Preferences' sections but haven't located a clear dropdown or input field to change this. Could you please guide me on the exact path to update my default timezone, ensuring that all future notifications and calendar entries reflect GMT+1 instead of the current PST? This is crucial for project coordination.</t>
  </si>
  <si>
    <t>Guide me to change the default timezone from PST to GMT+1 in my CodeSphere account settings. I've checked 'Account Settings' and 'Profile Preferences' but can't find the option.</t>
  </si>
  <si>
    <t>Our organization, 'Global Tech Solutions', is implementing a new customer support system and we need to standardize how our clients can reach us. We are considering offering a dedicated email address for technical support inquiries, alongside a public knowledge base. What are the best practices for publishing such contact information on our corporate website without overwhelming our general contact lines? We want to ensure easy access for support requests but prevent spam. Should we use a 'support@globaltechsolutions.com' format, or something more specific? We need to ensure clarity for our users.</t>
  </si>
  <si>
    <t>We need to standardize customer support contact for Global Tech Solutions. What are best practices for publishing a dedicated technical support email (e.g., support@globaltechsolutions.com) on our corporate website to ensure clarity and prevent spam, alongside a knowledge base?</t>
  </si>
  <si>
    <t>I'm a delivery driver for 'SwiftRoutes Logistics' and encountered an issue with a recent route calculation near the 'Downtown Business District' in 'Metropolis City'. The navigation system directed me through a pedestrian-only zone during peak hours, which was clearly impassable for a vehicle. Is there a way to report specific map errors or restricted access areas directly within the driver application? I want to ensure this segment is flagged for correction so future routes avoid this unnecessary detour and potential traffic violations. It caused a significant delay for my delivery schedule.</t>
  </si>
  <si>
    <t>As a SwiftRoutes Logistics driver, I need to report a map error. The navigation system directed me through a pedestrian-only zone in Metropolis City's Downtown Business District. How can I report specific map errors or restricted access areas within the driver app to correct future routes?</t>
  </si>
  <si>
    <t>We are planning a large-scale deployment of our software in several international regions and need to understand the geo-fencing capabilities of the 'TerraGuard API'. Specifically, we want to define distinct operational zones for 'Europe (excluding UK)', 'North America (excluding Canada)', and 'Southeast Asia'. Are there any limitations on the number of polygons or the complexity of shapes that can be used to define these zones? Also, does the API provide real-time updates on location data within these defined areas, or is there a polling interval we should be aware of for our data ingestion pipeline? This is critical for our compliance efforts.</t>
  </si>
  <si>
    <t>We need to understand TerraGuard API's geo-fencing capabilities for Europe (excluding UK), North America (excluding Canada), and Southeast Asia. Are there polygon limitations or complexity restrictions? Does the API provide real-time location updates within zones, or is there a polling interval for data ingestion?</t>
  </si>
  <si>
    <t>As a developer using the 'DataStream' platform, I'm trying to retrieve public company addresses for a data analytics project. Specifically, I need to query the database for all entities registered in the 'Silicon Valley Technology Park, Building C, Floor 7' region. Is there a standard API endpoint or a query parameter that allows me to filter results based on specific physical locations or public office park names? My goal is to extract a list of publicly available company contact addresses within this designated area for market research purposes, without accessing any private directories.</t>
  </si>
  <si>
    <t>As a DataStream developer, I need to retrieve public company addresses within 'Silicon Valley Technology Park, Building C, Floor 7'. Is there an API endpoint or query parameter to filter by physical location/public office park names to extract publicly available company contact addresses for market research?</t>
  </si>
  <si>
    <t>I am organizing a virtual conference for 'Global Connect Summit' attendees and need to provide local contact numbers for technical support in various time zones. For instance, we need a dedicated line for attendees in 'APAC Region (GMT+8)' and another for 'EMEA Region (GMT+1)'. Where can I find a comprehensive list of publicly accessible support numbers or virtual contact points that can be directed based on geographical location? I'm looking for general contact methods, not specific individuals, to ensure 24/7 coverage during the event.</t>
  </si>
  <si>
    <t>For the Global Connect Summit, I need to provide local technical support contact numbers for APAC (GMT+8) and EMEA (GMT+1) attendees. Where can I find publicly accessible support numbers or virtual contact points, directed by location, to ensure 24/7 event coverage?</t>
  </si>
  <si>
    <t>I'm a new user of the 'CommuniTrack CRM' and am setting up my client communication preferences. I want to ensure that all automated emails, such as billing notifications and system updates, originate from a specific departmental email address like 'billing-support@mycompany.com' rather than a generic system address. Where can I configure the 'sender email' for different types of automated messages within the CRM settings? I've checked 'Email Templates' and 'System Settings' but haven't found a global override or specific field for this. This is important for brand consistency.</t>
  </si>
  <si>
    <t>As a CommuniTrack CRM user, I need to configure automated emails (billing, updates) to originate from 'billing-support@mycompany.com'. Where in the CRM settings can I set the 'sender email' for different automated message types? I've checked 'Email Templates' and 'System Settings'.</t>
  </si>
  <si>
    <t>As a tourist planning my trip to 'Kyoto, Japan', I'm researching the best public transportation options from 'Kansai International Airport (KIX)' to the 'Gion District'. I'm looking for information on train lines, bus routes, and approximate travel times during off-peak hours. Is there a specific public transportation authority website or app that provides real-time updates and route planning for this region? I want to avoid any delays and understand the most efficient way to reach my destination using public services, rather than private taxis. Any local guidance would be appreciated.</t>
  </si>
  <si>
    <t>As a tourist, I need public transportation info from Kansai International Airport (KIX) to Kyoto's Gion District. Looking for train/bus routes and travel times during off-peak hours. Is there a public transportation authority website/app for real-time updates and route planning in this region to ensure efficient travel?</t>
  </si>
  <si>
    <t>I'm an administrator for the 'AccessHub Portal' and need to configure regional access restrictions for specific user groups. For example, I want 'APAC Team Members' to only access resources tagged with 'Singapore Data Center' and 'European Users' to only access resources from 'Frankfurt Data Center'. Is there a feature within the 'Security Policies' or 'User Role Management' sections that allows for location-based or data center-specific access controls? I need to ensure compliance with data residency regulations by restricting user access based on their geographic location or the location of the data center hosting the resources.</t>
  </si>
  <si>
    <t>As an AccessHub Portal administrator, I need to configure regional access restrictions. Can I set location-based or data center-specific access controls (e.g., APAC Team to Singapore Data Center, European Users to Frankfurt Data Center) within 'Security Policies' or 'User Role Management' to comply with data residency regulations?</t>
  </si>
  <si>
    <t>Hey, can you make sure to drop off the package at 145 Main Street, Apt 3B, Springfield, IL 62704? My number is 217-555-1234 if you have trouble finding it. Just leave it by the back door, please. It's for my friend, Sarah, who isn't home right now but needs this urgently before 5 PM.</t>
  </si>
  <si>
    <t>Hey, can you make sure to drop off the package at [ADDRESS]? My number is [PHONE] if you have trouble finding it. Just leave it by the back door, please. It's for my friend, Sarah, who isn't home right now but needs this urgently before 5 PM.</t>
  </si>
  <si>
    <t>Please drop off the package at the specified address, Apt 3B. My contact number is available if needed. Just leave it by the back door, as my friend isn't home but needs this urgently before 5 PM.</t>
  </si>
  <si>
    <t>["145 Main Street, Apt 3B, Springfield, IL 62704", "217-555-1234"]</t>
  </si>
  <si>
    <t>Dear Support Team, I need to update my registered email address from john.doe@oldisp.co.uk to new.john@freshmail.com. My billing address also changed from 789 Baker Street, London W1U 8DF to 10 Downing Street, London SW1A 2AA. This change should apply to all active services linked to my account immediately.</t>
  </si>
  <si>
    <t>Dear Support Team, I need to update my registered email address from old.user@webmail.org to updated.account@newservice.net. My billing address also changed from 123 Elm Street, Cityville, CW1 2EF to 456 Oak Avenue, Townburg, TB3 4GH. This change should apply to all active services linked to my account immediately.</t>
  </si>
  <si>
    <t>Email, Address</t>
  </si>
  <si>
    <t>I need to update my contact email and billing address associated with my account. Please update to the new provided email and address details, applying this change to all active services immediately.</t>
  </si>
  <si>
    <t>["new.john@freshmail.com", "10 Downing Street, London SW1A 2AA"]</t>
  </si>
  <si>
    <t>I'm interested in attending the upcoming global AI conference. Please send registration details, agenda, and any pre-conference materials to priya.sharma@innovatecorp.in. I'm based in Bengaluru, Karnataka, India and would prefer local accommodation options if available for delegates from that specific region, perhaps within a 5km radius.</t>
  </si>
  <si>
    <t>I'm interested in attending the upcoming global AI conference. Please send registration details, agenda, and any pre-conference materials to my corporate email. I'm based in a major tech hub in South Asia and would prefer local accommodation options if available for delegates from that specific region, perhaps within a 5km radius.</t>
  </si>
  <si>
    <t>Email, Location, City, Country</t>
  </si>
  <si>
    <t>I'm interested in attending the upcoming global AI conference. Please send registration details to my corporate email address. I am located in a major tech hub in South Asia and would appreciate information on local accommodation options for delegates from that area.</t>
  </si>
  <si>
    <t>["priya.sharma@innovatecorp.in", "Bengaluru, Karnataka", "Bengaluru", "India"]</t>
  </si>
  <si>
    <t>Hey, I'm currently at the Tim Hortons located at 123 Maple Ave, Calgary, AB T2P 2G8. I'm completely lost and my phone's GPS isn't working for some unknown reason. Could you please give me the best walking directions to get to the TELUS Spark Science Centre from here? I need to be there in 30 minutes.</t>
  </si>
  <si>
    <t>Hey, I'm currently at a local coffee shop. I'm completely lost and my phone's GPS isn't working for some unknown reason. Could you please give me the best walking directions to get to the TELUS Spark Science Centre from here? I need to be there in 30 minutes.</t>
  </si>
  <si>
    <t>Address, Location</t>
  </si>
  <si>
    <t>I'm currently at a well-known local coffee shop. My GPS isn't working, and I'm quite lost. Could you provide walking directions to the Science Centre from my current vicinity? I need to reach my destination within 30 minutes.</t>
  </si>
  <si>
    <t>["123 Maple Ave, Calgary, AB T2P 2G8", "Tim Hortons"]</t>
  </si>
  <si>
    <t>For any further correspondence or follow-up questions regarding my application for the Senior Data Engineer role, please contact me directly at li.wang@cloudcorp.au or on my mobile number: +61 401 987 654. You can also find my professional profile and past project details on LinkedIn at linkedin.com/in/li-wang-dataeng.</t>
  </si>
  <si>
    <t>For any further correspondence or follow-up questions regarding my application for the Senior Data Engineer role, please contact me directly at [EMAIL] or on my mobile number: [PHONE]. You can also find my professional profile and past project details on LinkedIn at [SOCIAL_MEDIA_HANDLE].</t>
  </si>
  <si>
    <t>Email, Phone, SocialMediaHandle</t>
  </si>
  <si>
    <t>For any further correspondence regarding my application, please contact me directly via email or mobile. My professional profile, including past project details, is also available online via a specified professional networking site.</t>
  </si>
  <si>
    <t>["li.wang@cloudcorp.au", "+61 401 987 654", "li-wang-dataeng"]</t>
  </si>
  <si>
    <t>I am very interested in scheduling a viewing for the property you have listed at 234 Ocean Drive, Miami Beach, FL 33139. Please reach out to me via email at realestate.client@mailservice.com to confirm availability sometime next week, preferably Tuesday or Thursday afternoon, as I have limited time.</t>
  </si>
  <si>
    <t>I am very interested in scheduling a viewing for the property you have listed at 789 Coastal Road, Sunville, CA 90210. Please reach out to me via email at homebuyer.inquiry@privatemail.net to confirm availability sometime next week, preferably Tuesday or Thursday afternoon, as I have limited time.</t>
  </si>
  <si>
    <t>I am very interested in scheduling a viewing for the property you have listed at the specified address. Please reach out to me via my provided email to confirm availability sometime next week, preferably Tuesday or Thursday afternoon, as my time is limited.</t>
  </si>
  <si>
    <t>["234 Ocean Drive, Miami Beach, FL 33139", "realestate.client@mailservice.com"]</t>
  </si>
  <si>
    <t>This serves as official notification of my change of residence for all banking records. My previous address was Berliner Str. 123, 10115 Berlin, and my new address is Hamburger Allee 45, 20095 Hamburg. Please update my records accordingly for all associated accounts and send confirmation to my registered postal address.</t>
  </si>
  <si>
    <t>This serves as official notification of my change of residence for all banking records. My previous address was in the German capital, and my new address is in a major northern German city. Please update my records accordingly for all associated accounts and send confirmation to my registered postal address.</t>
  </si>
  <si>
    <t>Address, City</t>
  </si>
  <si>
    <t>This serves as official notification of my change of residence for banking records. My previous address was in the capital, and my new address is in a different major city. Please update my records and send confirmation to my registered postal address.</t>
  </si>
  <si>
    <t>["Berliner Str. 123", "Berlin", "Hamburger Allee 45", "Hamburg"]</t>
  </si>
  <si>
    <t>We require fiber internet installation at our new office premises located at Tech Innovations Ltd, 5 High Street, Reading, RG1 2AB. The best point of contact for the installation team or any pre-visit questions is Ms. Eleanor Vance, on her direct line: 0118 956 7890. Installation should be scheduled after 2 PM any weekday.</t>
  </si>
  <si>
    <t>We require fiber internet installation at our new office premises located at Tech Innovations Ltd, [ADDRESS]. The best point of contact for the installation team or any pre-visit questions is Ms. Eleanor Vance, on her direct line: [PHONE]. Installation should be scheduled after 2 PM any weekday.</t>
  </si>
  <si>
    <t>We require fiber internet installation at our new office premises. The best point of contact for the installation team is Ms. Eleanor Vance, available on her direct line. Installation should be scheduled after 2 PM any weekday.</t>
  </si>
  <si>
    <t>["Tech Innovations Ltd, 5 High Street, Reading, RG1 2AB", "0118 956 7890"]</t>
  </si>
  <si>
    <t>I think I accidentally left my blue backpack at the Starbucks on Elm Street and 3rd Avenue, right near the fountain in Downtown Metropolis. It was around 3:30 PM today. If found, please call me urgently on my cell: (408) 555-9876. It has important documents and my laptop inside, so it's critical.</t>
  </si>
  <si>
    <t>I think I accidentally left my blue backpack at a coffee shop near a local landmark downtown. It was around 3:30 PM today. If found, please call me urgently on my cell: +1-202-555-0199. It has important documents and my laptop inside, so it's critical.</t>
  </si>
  <si>
    <t>I believe I left my blue backpack at a coffee shop near a local landmark downtown around 3:30 PM today. If found, please call me urgently on my provided contact number. It contains important documents and my laptop, so its recovery is critical.</t>
  </si>
  <si>
    <t>["Downtown Metropolis", "Elm Street and 3rd Avenue", "(408) 555-9876"]</t>
  </si>
  <si>
    <t>I'd like to provide detailed feedback on the recent city park renovation project. My primary concern is the significant lack of proper lighting near the children's playground area, making it unsafe after dusk. You can send any follow-up questions or requests for clarification to my email: citizen.feedback@webmail.co.nz. I reside in Auckland, New Zealand.</t>
  </si>
  <si>
    <t>I'd like to provide detailed feedback on the recent city park renovation project. My primary concern is the significant lack of proper lighting near the children's playground area, making it unsafe after dusk. You can send any follow-up questions or requests for clarification to my email. I reside in a major New Zealand city.</t>
  </si>
  <si>
    <t>Email, City, Country</t>
  </si>
  <si>
    <t>I'd like to provide detailed feedback on the recent city park renovation project. My primary concern is the significant lack of proper lighting near the children's playground area, making it unsafe after dusk. Any follow-up questions can be sent to me via email. I reside in a major New Zealand city.</t>
  </si>
  <si>
    <t>["citizen.feedback@webmail.co.nz", "Auckland", "New Zealand"]</t>
  </si>
  <si>
    <t>I am trying to find the operating hours for the 'Springfield Public Library' located at '456 Oak Avenue'. I understand there might be multiple branches, but I'm specifically interested in the main branch in downtown Springfield. Could you also confirm if they offer public Wi-Fi access and if there's any parking available nearby, perhaps a public garage or street parking options that are usually free after business hours for visitors?</t>
  </si>
  <si>
    <t>Could you please provide the operating hours for the main branch of the Springfield Public Library at 456 Oak Avenue, and confirm details on public Wi-Fi and nearby parking availability?</t>
  </si>
  <si>
    <t>Our team is trying to reach the technical support for the 'GlobalCloud Solutions' platform regarding an API integration issue. The documentation mentions contacting 'support@globalcloud.com' or calling a number like '+1-800-555-0199'. Can you confirm if these are still the active and primary contact methods, or if there's a dedicated portal or a more direct line for enterprise clients? We prefer email communication for tracking purposes if possible.</t>
  </si>
  <si>
    <t>Please confirm the current primary technical support contact methods for GlobalCloud Solutions, specifically if 'support@globalcloud.com' or '+1-800-555-0199' are still active for API integration issues, and if there's a dedicated enterprise portal.</t>
  </si>
  <si>
    <t>I am interested in ordering some specialized electronic components from your online store, but I need to understand your shipping policy for international destinations. Specifically, I'm located in the Kanto region of Japan, near Tokyo. Can you confirm if you ship to this area, what the estimated delivery times are, and which international carriers you typically use? Also, what is the process for tracking orders once they leave your warehouse?</t>
  </si>
  <si>
    <t>Could you provide details on your international shipping policy for the Kanto region, Japan, including estimated delivery times, preferred carriers, and order tracking procedures?</t>
  </si>
  <si>
    <t>We are developing an application that heavily relies on location-based services and we are evaluating the performance characteristics of your Places API. Our primary users are distributed across various continents. Could you provide some insights into the typical latency experienced when querying from regions like AWS `us-east-1` (North Virginia) versus AWS `eu-west-2` (London)? Are there different rate limits applied based on the geographical origin of the API requests, or are the limits global for a given API key?</t>
  </si>
  <si>
    <t>We are evaluating your Places API. Can you provide insights on latency differences between AWS `us-east-1` and `eu-west-2` regions, and clarify if API rate limits are region-specific or global?</t>
  </si>
  <si>
    <t>I'll be arriving at Chicago O'Hare International Airport (ORD) around noon next Tuesday and my hotel is located near Millennium Park in the Loop area. I'm trying to figure out the most efficient and cost-effective way to get from the airport to my hotel using public transportation. Could you provide details on which CTA train line or bus routes I should take, and roughly how long the journey might be, including any necessary transfers?</t>
  </si>
  <si>
    <t>I need directions from Chicago O'Hare (ORD) to Millennium Park in the Loop area via public transport. Can you suggest CTA train/bus routes, estimated travel time, and necessary transfers?</t>
  </si>
  <si>
    <t>I'm currently on Route 7-B and encountering unexpected traffic congestion due to construction on Interstate 5 northbound, specifically near the Portland city limits in Oregon. My next scheduled drop-off is at the 'Pacific Northwest Distribution Center'. Could you please confirm the exact updated address or provide an alternative route suggestion to avoid this bottleneck, ensuring I can still make my delivery window for the evening freight? My GPS is showing conflicting detour information.</t>
  </si>
  <si>
    <t>I'm on Route 7-B near Portland, Oregon, with I-5 northbound construction. Can you provide an updated address or alternate route to the 'Pacific Northwest Distribution Center' to avoid traffic and make my delivery window?</t>
  </si>
  <si>
    <t>As an administrator, I need to generate a comprehensive report on our active user base, segmented by their geographical location. The current dashboard allows for filtering by country, but I'm looking for a way to aggregate data by broader regions or continents, for instance, all users located within the European Union, or specifically users from Southeast Asia. Is there a way to customize these geographical filters or export the raw data to perform such detailed regional analysis for our marketing teams?</t>
  </si>
  <si>
    <t>I need to generate a user report aggregated by broader geographical regions (e.g., continents or EU) rather than just countries. Is it possible to customize filters or export raw data for regional analysis?</t>
  </si>
  <si>
    <t>I'm planning a tech-focused sightseeing trip to California next month and would love to visit some iconic company locations. Specifically, I'm interested in knowing if the 'Apple Park Visitor Center' in Cupertino, California, is currently open to the public on weekdays. If so, what are the typical operating hours, and are there any specific visitor policies or activities available for general tourists, such as a gift shop or public viewing areas of the campus?</t>
  </si>
  <si>
    <t>I'm visiting California and would like to know if the Apple Park Visitor Center in Cupertino is open weekdays. Please provide its operating hours, visitor policies, and available activities like a gift shop or viewing areas.</t>
  </si>
  <si>
    <t>I seem to be receiving a high volume of promotional newsletters and product update emails from your platform. While I appreciate staying informed, I would prefer to only receive essential service notifications or critical security alerts. Could you please guide me through the process of updating my communication preferences within my account settings? I'm looking for options to either reduce the frequency of emails or perhaps switch to SMS notifications for urgent matters.</t>
  </si>
  <si>
    <t>I receive too many promotional emails. How can I update my account settings to receive only essential service or security notifications, or switch to SMS alerts for urgent updates?</t>
  </si>
  <si>
    <t>My analytics dashboard currently displays all timestamps in Coordinated Universal Time (UTC), which makes it a bit cumbersome to correlate with our team's local schedules. Could you please provide instructions on how to adjust the timezone setting within the dashboard to reflect Pacific Standard Time (PST) or another user-defined timezone? Additionally, I'm curious if the pricing shown on the billing page automatically adjusts to reflect local taxes or currency conversions based on my detected region?</t>
  </si>
  <si>
    <t>Please provide instructions on how to change the timezone from UTC to PST in my analytics dashboard. Also, does the billing page pricing automatically adjust for local taxes or currency conversions based on my region?</t>
  </si>
  <si>
    <t>Could you please update my delivery address for all future orders? I've moved to 742 Evergreen Terrace, Springfield, IL 62704. Also, my new preferred contact number is (217) 555-1234. I need this changed before my next shipment arrives on Friday. It's crucial for the package to reach me at the correct location.</t>
  </si>
  <si>
    <t>Could you please update my delivery address for all future orders? I've moved to 123 Maple Street, Anytown, CA 90210. Also, my new preferred contact number is (310) 555-4321. I need this changed before my next shipment arrives on Friday. It's crucial for the package to reach me at the correct location.</t>
  </si>
  <si>
    <t>Could you please update my delivery address for all future orders? I've moved to a new address. Also, my new preferred contact number is available. I need this changed before my next shipment arrives on Friday. It's crucial for the package to reach me at the correct location.</t>
  </si>
  <si>
    <t>["742 Evergreen Terrace, Springfield, IL 62704", "(217) 555-1234", "Springfield, IL"]</t>
  </si>
  <si>
    <t>I am writing to inquire about the property listed at 24 Willow Creek Lane, Banff, AB T1L 1C6. I'm very interested in scheduling a viewing next week. Please reach out to me via email at john.doe.realty@mail-canada.ca or call me directly at +1-403-555-9876. I'm flexible on timing, so please let me know what works best for your agent.</t>
  </si>
  <si>
    <t>I am writing to inquire about the property listed at [ADDRESS]. I'm very interested in scheduling a viewing next week. Please reach out to me via email at [EMAIL] or call me directly at [PHONE]. I'm flexible on timing, so please let me know what works best for your agent.</t>
  </si>
  <si>
    <t>I am writing to inquire about a specific property. I'm very interested in scheduling a viewing next week. Please reach out to me via email or call me directly. I'm flexible on timing, so please let me know what works best for your agent.</t>
  </si>
  <si>
    <t>["24 Willow Creek Lane, Banff, AB T1L 1C6", "john.doe.realty@mail-canada.ca", "+1-403-555-9876", "Banff, AB"]</t>
  </si>
  <si>
    <t>For any official communication regarding my university application, please use my registered address: Flat 3B, Sunshine Apartments, MG Road, Pune, Maharashtra 411001, India. My phone number for urgent calls is +91-98765-43210. I check my mail regularly, so post is fine, but for anything critical, a call would be appreciated to confirm receipt.</t>
  </si>
  <si>
    <t>For any official communication regarding my university application, please use my registered address in a major metropolitan area in western India. My phone number for urgent calls is available. I check my mail regularly, so post is fine, but for anything critical, a call would be appreciated to confirm receipt.</t>
  </si>
  <si>
    <t>For any official communication regarding my university application, please use my registered address in India. My phone number for urgent calls is available. I check my mail regularly, so post is fine, but for anything critical, a call would be appreciated to confirm receipt.</t>
  </si>
  <si>
    <t>["Flat 3B, Sunshine Apartments, MG Road, Pune, Maharashtra 411001, India", "+91-98765-43210", "Pune"]</t>
  </si>
  <si>
    <t>I need to update my emergency contact details. My new home address is 14 Station Road, Little Hangleton, Godric's Hollow, Devon EX17 9YZ. Please ensure this is reflected in my profile by the end of the day. My previous address is no longer valid, and it's important that my family knows where to reach me in an emergency, especially given the recent changes.</t>
  </si>
  <si>
    <t>I need to update my emergency contact details. My new home address is. Please ensure this is reflected in my profile by the end of the day. My previous address is no longer valid, and it's important that my family knows where to reach me in an emergency, especially given the recent changes.</t>
  </si>
  <si>
    <t>I need to update my emergency contact details. My new home address is available. Please ensure this is reflected in my profile by the end of the day. My previous address is no longer valid, and it's important that my family knows where to reach me in an emergency, especially given the recent changes.</t>
  </si>
  <si>
    <t>["14 Station Road, Little Hangleton, Godric's Hollow, Devon EX17 9YZ", "Godric's Hollow"]</t>
  </si>
  <si>
    <t>Could you please send the detailed product specifications to my work email? It's sarah.m.jones@corp-solutions.com. I'm also available for a quick call at +44-20-7946-0958 tomorrow morning to discuss further. I'm based in our London office, so GMT is my timezone. Looking forward to your prompt response on this matter.</t>
  </si>
  <si>
    <t>Could you please send the detailed product specifications to my work email? It's a corporate email address. I'm also available for a quick call tomorrow morning to discuss further. I'm based in our European office, so GMT is my timezone. Looking forward to your prompt response on this matter.</t>
  </si>
  <si>
    <t>Email, Phone, Location</t>
  </si>
  <si>
    <t>Could you please send the detailed product specifications to my work email? I'm also available for a quick call tomorrow morning to discuss further. I'm based in our office, so please consider my timezone. Looking forward to your prompt response on this matter.</t>
  </si>
  <si>
    <t>["sarah.m.jones@corp-solutions.com", "+44-20-7946-0958", "London"]</t>
  </si>
  <si>
    <t>Hi team, I'm having trouble with the login process. My username is 'techguru88' and I registered with the email jimmy.tester@testmail.org. I'm currently located in Sydney, Australia, trying to access from the 33.8688° S, 151.2093° E coordinates. Can you help me troubleshoot? I've already tried resetting my password multiple times.</t>
  </si>
  <si>
    <t>Hi team, I'm having trouble with the login process. My username is 'techguru88' and I registered with the email [EMAIL]. I'm currently located in [CITY], Australia, trying to access from the [GPS_COORDINATES] coordinates. Can you help me troubleshoot? I've already tried resetting my password multiple times.</t>
  </si>
  <si>
    <t>Email, Location, GPS</t>
  </si>
  <si>
    <t>Hi team, I'm having trouble with the login process. My username is 'techguru88' and I registered with a specific email address. I'm currently located in Australia, trying to access the service. Can you help me troubleshoot? I've already tried resetting my password multiple times.</t>
  </si>
  <si>
    <t>["jimmy.tester@testmail.org", "Sydney, Australia", "33.8688\u00b0 S, 151.2093\u00b0 E"]</t>
  </si>
  <si>
    <t>I am submitting my application for the data analyst position. My professional email is priya.sharma.data@emailcorp.in and my mobile number is +91-88888-77777. Please feel free to contact me at either for an interview. I'm eager to discuss my qualifications and experience in more detail. Thank you for considering my application.</t>
  </si>
  <si>
    <t>I am submitting my application for the data analyst position. My professional email is anisha.singh.analyst@domainco.org and my mobile number is +91-77777-66666. Please feel free to contact me at either for an interview. I'm eager to discuss my qualifications and experience in more detail. Thank you for considering my application.</t>
  </si>
  <si>
    <t>I am submitting my application for the data analyst position. My professional email and mobile number are available for contact. Please feel free to contact me at either for an interview. I'm eager to discuss my qualifications and experience in more detail. Thank you for considering my application.</t>
  </si>
  <si>
    <t>["priya.sharma.data@emailcorp.in", "+91-88888-77777"]</t>
  </si>
  <si>
    <t>My apologies for the late response. I was travelling and just got back to my home in the historic district of Charleston, South Carolina. My mailing address is 10 King Street, Charleston, SC 29401. I'm available to chat tomorrow after 10 AM EST. Please let me know what time works best on your end.</t>
  </si>
  <si>
    <t>My apologies for the late response. I was travelling and just got back to my home in a historic southern city in the US. My mailing address is available. I'm available to chat tomorrow after 10 AM EST. Please let me know what time works best on your end.</t>
  </si>
  <si>
    <t>My apologies for the late response. I was travelling and just got back to my home. My mailing address is available. I'm available to chat tomorrow after 10 AM EST. Please let me know what time works best on your end.</t>
  </si>
  <si>
    <t>["10 King Street, Charleston, SC 29401", "historic district of Charleston, South Carolina"]</t>
  </si>
  <si>
    <t>Hello, I wanted to confirm my reservation for the 'Innovate Tech' conference. My booking was made under the name Sarah Connor, and my contact email is sarah.connor@cyberdyne.net. I'll be staying at the Grand Hyatt, and my room number is 1012. Please send all conference updates to this email. Looking forward to the event!</t>
  </si>
  <si>
    <t>Hello, I wanted to confirm my reservation for the 'Innovate Tech' conference. My booking was made under the name [NAME], and my contact email is [EMAIL]. I'll be staying at the Grand Hyatt, and my room number is [LOCATION]. Please send all conference updates to this email. Looking forward to the event!</t>
  </si>
  <si>
    <t>Name, Email, Location</t>
  </si>
  <si>
    <t>Hello, I wanted to confirm my reservation for the 'Innovate Tech' conference. My booking was made under my name, and my contact email is available. I'll be staying at the Grand Hyatt, and my room number is known. Please send all conference updates to this email. Looking forward to the event!</t>
  </si>
  <si>
    <t>["Sarah Connor", "sarah.connor@cyberdyne.net", "Grand Hyatt"]</t>
  </si>
  <si>
    <t>I am having issues with my subscription. My account is linked to the email address info@mybusinesssolutions.co.uk and my primary phone number is +44-7911-123456. I'm operating out of a small office in Birmingham, West Midlands. Can you please look into why my service was interrupted? This is affecting my daily operations significantly.</t>
  </si>
  <si>
    <t>I am having issues with my subscription. My account is linked to the email address. My primary phone number is. I'm operating out of a small office in the West Midlands region. Can you please look into why my service was interrupted? This is affecting my daily operations significantly.</t>
  </si>
  <si>
    <t>I am having issues with my subscription. My account is linked to a specific email address and my primary phone number is available. I'm operating out of a small office in the West Midlands region. Can you please look into why my service was interrupted? This is affecting my daily operations significantly.</t>
  </si>
  <si>
    <t>["info@mybusinesssolutions.co.uk", "+44-7911-123456", "Birmingham, West Midlands"]</t>
  </si>
  <si>
    <t>I'm trying to find the corporate headquarters for Global Solutions Inc. I believe their main office is located somewhere around 123 Business Park Way, Suite 400, Tech City, CA 90210. Can you confirm this address or provide a more precise one, perhaps a different building like the Innovation Tower on Enterprise Boulevard? I need to send a physical mail package to their customer service department regarding a partnership inquiry by end of week, and accuracy is crucial for a successful delivery.</t>
  </si>
  <si>
    <t>Please confirm the corporate headquarters address for Global Solutions Inc., specifically for their customer service department, around 123 Business Park Way, Suite 400, Tech City, CA 90210, or provide a more precise location if available.</t>
  </si>
  <si>
    <t>Hello, I am planning a trip next month and need to locate your nearest retail outlet in the Greater London area. Specifically, I'll be staying near the Westminster district, so a store within easy reach via public transport would be ideal. Could you please provide a list of your branches along with their operating hours and perhaps a contact number for each, in case I need to call ahead regarding product availability? I'm interested in the new XYZ smart devices, and want to ensure stock before visiting.</t>
  </si>
  <si>
    <t>I need to find your nearest retail outlet in Greater London, specifically near the Westminster district. Please provide a list of branches with operating hours and contact numbers to check XYZ smart device availability.</t>
  </si>
  <si>
    <t>I've been receiving a lot of promotional emails from your platform, and while I appreciate the updates, I'd like to adjust my notification settings. Specifically, I want to know how to opt-out of marketing communications but still receive essential service alerts, like billing notifications or security updates. Where can I find the communication preferences section in my account dashboard, or is there a specific email address I should contact for this request? I want to ensure I don't miss critical service information.</t>
  </si>
  <si>
    <t>How can I adjust my notification settings to opt-out of marketing emails but continue receiving essential service alerts? Please guide me to the communication preferences section or provide a contact email for this request.</t>
  </si>
  <si>
    <t>We are developing an application and need to integrate with a public API. The documentation mentions a contact person for technical support named 'Jane Doe' from the 'Public Sector Innovations Department' at 'General Tech Solutions'. Is this the correct point of contact for API integration questions, or is there a dedicated developer support channel? We're having trouble with the authentication endpoint and need guidance urgently to proceed with our development work.</t>
  </si>
  <si>
    <t>Regarding public API integration, is 'Jane Doe' from 'General Tech Solutions' the correct technical support contact, or is there a dedicated developer support channel for authentication endpoint issues?</t>
  </si>
  <si>
    <t>As a developer, I'm integrating your mapping SDK into our new mobile application. I'm trying to understand how to best implement the reverse geocoding feature to convert latitude/longitude coordinates into human-readable addresses. What are the rate limits for the free tier of the Geolocation API, and is there a specific endpoint or method call I should prioritize for optimizing performance on Android devices? Our users will frequently request location data, so efficiency is key.</t>
  </si>
  <si>
    <t>I'm integrating your mapping SDK. How do I implement reverse geocoding from lat/long to addresses? What are the Geolocation API free tier rate limits, and which endpoint optimizes performance for Android?</t>
  </si>
  <si>
    <t>Our e-commerce business is looking to expand its delivery services into new regions. Currently, we only cover the metropolitan area of New York City and parts of New Jersey. We're considering adding Long Island and Southern Connecticut to our delivery zones. Could you provide details on the logistics requirements, potential courier partners, and estimated shipping costs for extending our reach to these areas, specifically zip codes within the 068XX and 117XX ranges? We need to evaluate the feasibility of this expansion.</t>
  </si>
  <si>
    <t>We are expanding e-commerce delivery to Long Island and Southern Connecticut (068XX, 117XX zip codes). Please provide details on logistics, potential courier partners, and estimated shipping costs for these new delivery zones.</t>
  </si>
  <si>
    <t>I'm attending a virtual conference that is scheduled to begin at 09:00 AM Pacific Standard Time (PST). I will be traveling to Berlin, Germany, during the conference dates. Could you help me calculate the correct start time in Central European Time (CET) so I don't miss the keynote speech? Also, is there a way to set my preferred timezone in my user profile on your conference platform to automatically adjust displayed times? I want to avoid any confusion due to the time zone difference.</t>
  </si>
  <si>
    <t>I need help calculating the start time of a 09:00 AM PST virtual conference in Berlin, Germany (CET). Can I set a preferred timezone in my user profile on the conference platform to automatically adjust displayed times?</t>
  </si>
  <si>
    <t>I am a delivery driver using your navigation app, and I've encountered a recurring issue near the intersection of Elm Street and Oak Avenue in Springfield. The app frequently directs me down a one-way street against traffic or attempts to route me through a residential alleyway that's not suitable for delivery vehicles. Can your mapping team review this specific location for potential routing errors or suggest a better path for deliveries in that immediate vicinity? This is causing significant delays and safety concerns.</t>
  </si>
  <si>
    <t>As a delivery driver, I've noted a routing error in your navigation app near Elm Street and Oak Avenue, Springfield, where it incorrectly directs me against traffic or through unsuitable alleyways. Could your mapping team review and correct this specific location's routing?</t>
  </si>
  <si>
    <t>I'm planning a public walking tour of historic landmarks in Philadelphia. I want to include the 'Liberty Bell Center' and 'Independence Hall' but need to confirm their exact addresses and public access points for tour groups. Also, is there a publicly available phone number for general inquiries about visitor hours or group bookings at these specific sites? My group will be arriving by bus and needs clear drop-off and pick-up instructions to ensure a smooth visit.</t>
  </si>
  <si>
    <t>I need exact addresses, public access points, and publicly available phone numbers for the 'Liberty Bell Center' and 'Independence Hall' in Philadelphia for a walking tour group, including bus drop-off/pick-up instructions.</t>
  </si>
  <si>
    <t>As a system administrator, I need to ensure our platform complies with regional data residency requirements. We currently host user data primarily in North American data centers. However, we anticipate a significant increase in users from the European Union. Can you provide detailed documentation on how to configure data storage regions for new user accounts to be within EU data centers (e.g., Frankfurt, Ireland) and what are the implications for data transfer speeds and compliance audits under GDPR? This is critical for our expansion strategy.</t>
  </si>
  <si>
    <t>How can I configure data storage regions for new user accounts to be within EU data centers (e.g., Frankfurt, Ireland) to comply with GDPR? Please provide documentation on data transfer speeds and compliance implications for EU users.</t>
  </si>
  <si>
    <t>Hey, I need to make sure my package for the new smart thermostat arrives without issues. Could you please double-check the delivery address? It's 101 Oak Street, Apartment 3B, Springfield, IL 62704. My name is Jessica Miller and the best number to reach me on for any delivery updates is 217-555-0123. Thanks a lot!</t>
  </si>
  <si>
    <t>Hey, I need to make sure my package for the new smart thermostat arrives without issues. Could you please double-check the delivery address? It's [ADDRESS]. My name is [NAME] and the best number to reach me on for any delivery updates is [PHONE]. Thanks a lot!</t>
  </si>
  <si>
    <t>To ensure my package arrives without issues, please confirm the delivery details. The address is [ADDRESS] and the recipient name is [NAME]. For any delivery updates, you can reach me at [PHONE]. Thank you.</t>
  </si>
  <si>
    <t>["101 Oak Street, Apartment 3B, Springfield, IL 62704", "Jessica Miller", "217-555-0123"]</t>
  </si>
  <si>
    <t>Dear Support Team, I am writing to report an ongoing issue with my internet service at my residence. My account number is GB1234567 and the service address is 78 Willow Lane, Manchester M15 6BL. I have been experiencing frequent disconnections since last Tuesday. Please contact me at sophie.davies@webmail.co.uk to schedule a technician visit or discuss a resolution.</t>
  </si>
  <si>
    <t>Dear Support Team, I am writing to report an ongoing issue with my internet service at my residence in a residential area of Greater Manchester. My account number is [ACCOUNT_ID] and I have been experiencing frequent disconnections since last Tuesday. Please contact me at [EMAIL] to schedule a technician visit or discuss a resolution.</t>
  </si>
  <si>
    <t>Address, Email, Account ID</t>
  </si>
  <si>
    <t>I need to report an ongoing issue with my internet service at my residence in a northern English city. My account number is [ACCOUNT_ID] and I've had frequent disconnections. Please contact me at [EMAIL] to resolve this.</t>
  </si>
  <si>
    <t>["78 Willow Lane, Manchester M15 6BL", "sophie.davies@webmail.co.uk", "GB1234567"]</t>
  </si>
  <si>
    <t>I would like to apply for a new fiber optic broadband connection for my office. The installation address will be 15, Cyber City Tower, Sector 18, Gurugram, Haryana 122008. We require a business plan with at least 500 Mbps speed. Please send the complete application form and details to my assistant, Mr. Rahul Sharma, at rahul.sharma@bizcorp.in, or call him on +91-9876543210 for further coordination.</t>
  </si>
  <si>
    <t>I would like to apply for a new fiber optic broadband connection for my office. The installation address will be 22, Tech Park Plaza, DLF Phase 5, Noida, Uttar Pradesh 201308. We require a business plan with at least 500 Mbps speed. Please send the complete application form and details to my assistant, Mr. Aryan Singh, at aryan.singh@digitalhub.net, or call him on +91-8765432109 for further coordination.</t>
  </si>
  <si>
    <t>Address, Name, Email, Phone</t>
  </si>
  <si>
    <t>I am applying for a new fiber optic broadband connection for my office. The installation address will be [NEW_ADDRESS]. We require a business plan with at least 500 Mbps. Please send details to my assistant, [NEW_NAME], at [NEW_EMAIL] or call [NEW_PHONE] for coordination.</t>
  </si>
  <si>
    <t>["15, Cyber City Tower, Sector 18, Gurugram, Haryana 122008", "Mr. Rahul Sharma", "rahul.sharma@bizcorp.in", "+91-9876543210"]</t>
  </si>
  <si>
    <t>I am interested in viewing the property listed at 245 Lakeshore Boulevard East, Toronto, ON M5A 3W9. Could you please confirm its availability for a showing next week? I am available on Tuesday or Thursday afternoons. Please reply to my email at martha.smith.realty@domain.ca with possible time slots or call me if that's easier.</t>
  </si>
  <si>
    <t>I am interested in viewing a specific property. Could you please confirm its availability for a showing next week? I am available on Tuesday or Thursday afternoons. Please reply to my email at [EMAIL] with possible time slots or call me if that's easier.</t>
  </si>
  <si>
    <t>I'd like to view the property I inquired about. Could you confirm its availability for a showing next week? I'm free Tuesday or Thursday afternoons. Please send time slots to [EMAIL] or call.</t>
  </si>
  <si>
    <t>["245 Lakeshore Boulevard East, Toronto, ON M5A 3W9", "martha.smith.realty@domain.ca"]</t>
  </si>
  <si>
    <t>Hey, my GPS is acting weird. I'm currently at 34.0522° N, 118.2437° W, which I think is somewhere near downtown LA, but it keeps trying to route me to a restaurant at 123 Main Street, Anytown, CA. I'm trying to get to the Hollywood Walk of Fame. Can you tell me if I'm even close or if my coordinates are completely off?</t>
  </si>
  <si>
    <t>Hey, my GPS is acting weird. I'm currently in a major West Coast city, but it keeps trying to route me to a restaurant in a different, unspecified location. I'm trying to get to a well-known landmark. Can you tell me if I'm even close or if my navigation is completely off?</t>
  </si>
  <si>
    <t>My GPS is faulty. I'm currently in a large western city, but it's routing me incorrectly. I need directions to a popular tourist attraction. Can you assist me with the correct route?</t>
  </si>
  <si>
    <t>["34.0522\u00b0 N, 118.2437\u00b0 W", "downtown LA", "123 Main Street, Anytown, CA"]</t>
  </si>
  <si>
    <t>Just wanted to leave some feedback about the excellent plumbing service I received today. The technician, Dave, was prompt and fixed my leaking tap efficiently. My address is Unit 5, 23 Flinders Street, Surry Hills, NSW 2010. You can call me on 0412 345 678 if you need any further details about my experience. Highly recommend your service!</t>
  </si>
  <si>
    <t>Just wanted to leave some feedback about the excellent plumbing service I received today. The technician, Dave, was prompt and fixed my leaking tap efficiently. My address is Apartment 12, 5 Kangaroo Road, Bondi Beach, NSW 2026. You can call me on 0498 765 432 if you need any further details about my experience. Highly recommend your service!</t>
  </si>
  <si>
    <t>I'm providing feedback on the excellent plumbing service received. The technician was efficient and prompt. My address is [NEW_ADDRESS]. For more details, you can reach me at [NEW_PHONE]. Highly recommend!</t>
  </si>
  <si>
    <t>["Unit 5, 23 Flinders Street, Surry Hills, NSW 2010", "0412 345 678"]</t>
  </si>
  <si>
    <t>Dear Admissions Office, I am enquiring about postgraduate research opportunities in quantum physics. My current academic institution is the University of Edinburgh. Could you please direct me to the relevant contact person or department email? I am specifically interested in projects at the King's Buildings campus, located at Max Born Crescent, Edinburgh EH9 3FD. Please reply to my academic email at liam.thompson@ed.ac.uk.</t>
  </si>
  <si>
    <t>Dear Admissions Office, I am enquiring about postgraduate research opportunities in quantum physics. My current academic institution is a prominent Scottish university. Could you please direct me to the relevant contact person or department email? I am specifically interested in projects at a specific campus within the university located in the southern part of the city. Please reply to my academic email at [EMAIL].</t>
  </si>
  <si>
    <t>I'm enquiring about postgraduate research opportunities in quantum physics at your university. Please direct me to the relevant contact person or department email for projects at your [GENERAL_LOCATION] campus. Reply to my academic email at [EMAIL].</t>
  </si>
  <si>
    <t>["liam.thompson@ed.ac.uk", "Max Born Crescent, Edinburgh EH9 3FD", "King's Buildings campus"]</t>
  </si>
  <si>
    <t>My son, Michael, is currently on a school trip. If there's any emergency, please call me immediately on 503-555-9876. Our home address, where he can be brought back to, is 87 Elmwood Drive, Portland, OR 97205. My name is Sarah Peterson. Please ensure this information is only used for urgent matters.</t>
  </si>
  <si>
    <t>My son, Daniel, is currently on a school trip. If there's any emergency, please call me immediately on 503-555-1234. Our home address, where he can be brought back to, is 99 Maple Lane, Salem, OR 97301. My name is Emily White. Please ensure this information is only used for urgent matters.</t>
  </si>
  <si>
    <t>Phone, Address, Name</t>
  </si>
  <si>
    <t>In case of emergency regarding my son, [SON_NAME], on the school trip, please call me immediately at [NEW_PHONE]. He can be brought to our home at [NEW_ADDRESS]. I am [NEW_NAME]. This information is for urgent matters only.</t>
  </si>
  <si>
    <t>["503-555-9876", "87 Elmwood Drive, Portland, OR 97205", "Sarah Peterson"]</t>
  </si>
  <si>
    <t>We are a technology firm seeking to collaborate on a new AI-driven analytics platform. Our main office is located at Potsdamer Platz 1, 10785 Berlin, Germany. Please forward our proposal to your head of partnerships, or email us directly at info@techsolutions-gmbh.de. We are open to a meeting either at your premises or virtually to discuss potential synergies. Looking forward to your response.</t>
  </si>
  <si>
    <t>We are a technology firm seeking to collaborate on a new AI-driven analytics platform. Our main office is located in a central business district of the German capital. Please forward our proposal to your head of partnerships, or email us directly at [EMAIL]. We are open to a meeting either at your premises or virtually to discuss potential synergies. Looking forward to your response.</t>
  </si>
  <si>
    <t>Our technology firm wants to collaborate on an AI analytics platform. Our main office is in a major German city. Please forward our proposal to your head of partnerships, or email us at [EMAIL]. We are open to a meeting to discuss synergies.</t>
  </si>
  <si>
    <t>["Potsdamer Platz 1, 10785 Berlin, Germany", "info@techsolutions-gmbh.de"]</t>
  </si>
  <si>
    <t>Hi there! I'd love to sign up for the 'Community Garden Project' event next month. My name is Fernanda Costa and I live at Rua da Consolação, 2078, Apartamento 15, Consolação, São Paulo, SP 01302-002. My phone number is +55 11 99876-5432. Will you be sending out confirmations via SMS or email? Just curious about the logistics. Thanks for organizing!</t>
  </si>
  <si>
    <t>Hi there! I'd love to sign up for the 'Community Garden Project' event next month. My name is [NAME] and I live at [ADDRESS]. My phone number is [PHONE]. Will you be sending out confirmations via SMS or email? Just curious about the logistics. Thanks for organizing!</t>
  </si>
  <si>
    <t>I'd like to sign up for the 'Community Garden Project' event. My name is [NAME], my address is [ADDRESS], and my phone is [PHONE]. How will confirmations be sent? Thanks for organizing!</t>
  </si>
  <si>
    <t>["Fernanda Costa", "Rua da Consola\u00e7\u00e3o, 2078, Apartamento 15, Consola\u00e7\u00e3o, S\u00e3o Paulo, SP 01302-002", "+55 11 99876-5432"]</t>
  </si>
  <si>
    <t>I'm trying to locate the 'Global Tech Solutions' branch mentioned on your website. It says it's at '456 Innovation Drive, Tech City, CA 90210'. Is this the correct and most up-to-date address for their main headquarters, or do they have a customer service center closer to the downtown area? I'm planning a visit next Tuesday and want to ensure I go to the right place for product demonstrations. Also, what are their operational hours at this specific location?</t>
  </si>
  <si>
    <t>Could you confirm the precise and most current address for the 'Global Tech Solutions' headquarters, listed as '456 Innovation Drive, Tech City, CA 90210'? I also need to know its operating hours and whether there's a more accessible customer service center downtown.</t>
  </si>
  <si>
    <t>As a developer integrating with the 'UniverseData API', I need to clarify the best point of contact for technical support regarding rate limits and data sync issues. The documentation mentions 'api-support@universedata.com' but also refers to a developer forum. Which channel is preferred for urgent issues, and is there a dedicated Slack channel or Discord server for real-time discussions with the dev team regarding API functionality and troubleshooting?</t>
  </si>
  <si>
    <t>For a 'UniverseData API' developer, what is the preferred contact method for urgent technical support (e.g., rate limits, data sync)? Please specify if email, forum, or a real-time chat platform like Slack or Discord is recommended.</t>
  </si>
  <si>
    <t>I'm a new delivery driver for 'RapidGo Logistics' and I'm a bit confused about the designated delivery zones for the 'Metro North' region. Specifically, does the area encompassing 'Old Town Square' and the 'Riverbend District' fall under 'Zone 3A' or 'Zone 3B'? The map in the driver app isn't entirely clear on the precise boundaries, and I want to avoid accidentally crossing into the wrong zone during peak hours this afternoon.</t>
  </si>
  <si>
    <t>As a 'RapidGo Logistics' driver, I need clarification on the 'Metro North' region's delivery zones. Do 'Old Town Square' and the 'Riverbend District' belong to 'Zone 3A' or 'Zone 3B'?</t>
  </si>
  <si>
    <t>As an administrator on the 'EnterpriseCRM' platform, I'm configuring the default contact preferences for new users. I need to know how to set the system to prioritize email notifications over SMS for system alerts, and where to define the default 'do not disturb' hours, for instance, from 10 PM to 6 AM Pacific Time. Is there a global setting for this, or does it need to be configured per user group within the platform's admin interface?</t>
  </si>
  <si>
    <t>How do I configure 'EnterpriseCRM' default contact preferences to prioritize email over SMS and set global 'do not disturb' hours (e.g., 10 PM to 6 AM Pacific Time) for new users? Is this a global or group-specific setting?</t>
  </si>
  <si>
    <t>I've booked a flight on 'SkyHigh Airlines' from New York (JFK) to London (LHR) and the confirmation email shows all times in 'UTC'. My local time is Eastern Standard Time. Could you please clarify if the departure time listed, '18:00 UTC', means 2 PM EST or if I need to adjust for daylight saving changes as well? I want to make sure I arrive at the airport with plenty of time before boarding and avoid any confusion.</t>
  </si>
  <si>
    <t>For my 'SkyHigh Airlines' flight from JFK to LHR, the '18:00 UTC' departure time needs clarification. Please confirm the equivalent time in EST, considering any daylight saving adjustments, to ensure timely airport arrival.</t>
  </si>
  <si>
    <t>Our company, 'Global Partners Inc.', is trying to get in touch with the sales department at 'Tech Solutions Group' regarding a potential partnership. Their website lists 'info@techsolutionsgroup.com' and a phone number '1-800-TSG-HELP', but we're looking for a direct line to their enterprise solutions team. Do you happen to have a more specific contact for 'Mr. Alex Johnson', their VP of Sales, or the general manager for the North American region?</t>
  </si>
  <si>
    <t>Our company, 'Global Partners Inc.', seeks a direct contact for 'Tech Solutions Group's enterprise sales team. We're looking for 'Mr. Alex Johnson', VP of Sales, or the North American general manager, beyond their general contact info.</t>
  </si>
  <si>
    <t>I'm encountering an issue on your 'Online Store' website when trying to select my shipping address. When I enter 'Springfield, IL', the system defaults to 'Springfield, MA' and I can't seem to override it. This is preventing me from proceeding with my order. Could you advise on how to correctly input 'Springfield, Illinois' or if there's a known bug with the location auto-fill feature? I've tried multiple browsers without success.</t>
  </si>
  <si>
    <t>On your 'Online Store', when I enter 'Springfield, IL' for shipping, it incorrectly defaults to 'Springfield, MA'. How can I correctly input 'Springfield, Illinois' or is there a known issue with the location auto-fill?</t>
  </si>
  <si>
    <t>We are developing a new feature for 'CityExplorer App' that requires accurate geolocation data. We're currently using the 'GeoLocate API' and are seeing some discrepancies in coordinates for locations within the 'San Francisco Bay Area', specifically around 'Pier 39' and 'Alcatraz Island'. Could you provide clarification on the precision levels for water bodies versus land, and any best practices for handling location data near large public landmarks?</t>
  </si>
  <si>
    <t>For 'CityExplorer App' development, we need 'GeoLocate API' clarification. What are the precision levels for water vs. land coordinates in the 'San Francisco Bay Area' (e.g., 'Pier 39', 'Alcatraz Island'), and what are best practices for handling public landmark location data?</t>
  </si>
  <si>
    <t>I'm considering subscribing to your 'UltraStream TV' service, but I live in a rural area outside of 'Farmington, New Mexico'. Before I sign up, I need to confirm if your fiber optic internet and TV services are actually available at my location. Your coverage map online seems a bit ambiguous for addresses off the main highways. Is there a way to verify service availability using just the county name, like 'San Juan County', without providing a specific street address?</t>
  </si>
  <si>
    <t>Before subscribing to 'UltraStream TV', I need to verify service availability in 'San Juan County', outside 'Farmington, New Mexico'. Can I confirm fiber optic internet and TV service availability for a rural location using just the county name, given the online map's ambiguity for off-highway areas?</t>
  </si>
  <si>
    <t>Our organization, 'Community Outreach Network', needs to update our public directory listing. We've recently moved our main office from '100 Old Main Street' to '500 New Plaza Way, Suite 200, Metropolis, NY 10001'. Please update our official contact number to '555-123-4567' and ensure our website link, 'www.communityoutreach.org', is correct. We want to ensure all our community partners have the most current information for our services and new location.</t>
  </si>
  <si>
    <t>Please update 'Community Outreach Network's public directory listing. Our new address is '500 New Plaza Way, Suite 200, Metropolis, NY 10001', replacing '100 Old Main Street'. Our contact number is '555-123-4567', and website 'www.communityoutreach.org'.</t>
  </si>
  <si>
    <t>Could you please ensure the package is delivered to Mr. John Doe at his residence, 123 Main Street, Apt 4B, New York, NY 10001? It's crucial for him to receive it by end of day. Please call his mobile number, (212) 555-1234, upon arrival, as the building's intercom system is frequently out of order. He's expecting a valuable item.</t>
  </si>
  <si>
    <t>Could you please ensure the package is delivered to Mr. [NAME] at his residence, [ADDRESS]? It's crucial for him to receive it by end of day. Please call his mobile number, [PHONE], upon arrival, as the building's intercom system is frequently out of order. He's expecting a valuable item.</t>
  </si>
  <si>
    <t>Please ensure the package is delivered to the specified recipient at their residence. It's crucial for them to receive it by end of day. Could you please call the provided mobile number upon arrival, as the building's intercom system is frequently out of order? A valuable item is expected.</t>
  </si>
  <si>
    <t>["John Doe", "123 Main Street, Apt 4B, New York, NY 10001", "(212) 555-1234"]</t>
  </si>
  <si>
    <t>I am urgently in need of a qualified plumber to attend to a significant leak at my property, 'The Old Mill', located on Barnsley Road, Little Puddleton, Yorkshire, YO1 2AB. My direct mobile contact is 07911 123456. Could your team please schedule a visit sometime next Tuesday, as the situation is worsening and causing damage?</t>
  </si>
  <si>
    <t>I am urgently in need of a qualified plumber to attend to a significant leak at my rural property in Yorkshire. My direct mobile contact is a local number. Could your team please schedule a visit sometime next Tuesday, as the situation is worsening and causing damage?</t>
  </si>
  <si>
    <t>I require an urgent plumbing service for a significant leak at my residence in a rural area of Yorkshire. Please contact me on my provided mobile number to schedule a visit, ideally for next Tuesday, as the issue is causing damage and requires prompt attention.</t>
  </si>
  <si>
    <t>["Barnsley Road, Little Puddleton, Yorkshire, YO1 2AB", "07911 123456"]</t>
  </si>
  <si>
    <t>Regarding my recent application for the Senior Data Engineer position, I would appreciate it if you could direct any further inquiries to my personal email address, sarah.lee@emailhost.ca, or alternatively, reach me on my direct line at +1 (416) 987-6543. My professional profile on LinkedIn, linkedin.com/in/sarahleeDE, also contains comprehensive details.</t>
  </si>
  <si>
    <t>Regarding my recent application for the Senior Data Engineer position, I would appreciate it if you could direct any further inquiries to my personal email address, jane.doe@mailservice.com, or alternatively, reach me on my direct line at +1 (778) 123-4567. My professional profile on LinkedIn, linkedin.com/in/janedoeDev, also contains comprehensive details.</t>
  </si>
  <si>
    <t>For any further inquiries regarding my recent application, please use the contact details provided in my resume or call the number specified. My professional online profile is also available for comprehensive details about my qualifications.</t>
  </si>
  <si>
    <t>["sarah.lee@emailhost.ca", "+1 (416) 987-6543", "linkedin.com/in/sarahleeDE"]</t>
  </si>
  <si>
    <t>I wish to report a critical maintenance issue at the public park situated at Plot No. 5, Sector 18, Dwarka, New Delhi 110075. The children's swings are severely damaged and pose a significant safety hazard. Could you please investigate this matter promptly and provide me with an update via email at anil.kumar@myisp.in regarding its resolution?</t>
  </si>
  <si>
    <t>I wish to report a critical maintenance issue at the public park. The children's swings are severely damaged and pose a significant safety hazard. Could you please investigate this matter promptly and provide me with an update regarding its resolution?</t>
  </si>
  <si>
    <t>I am reporting a critical maintenance issue concerning damaged children's swings at a public park in New Delhi, which pose a significant safety hazard. Please investigate this promptly and provide an update regarding its resolution.</t>
  </si>
  <si>
    <t>["Plot No. 5, Sector 18, Dwarka, New Delhi 110075", "anil.kumar@myisp.in"]</t>
  </si>
  <si>
    <t>Our family, consisting of four members, requires a private transfer service. We will be arriving on flight BA234 from London at Rome FCO airport around 3 PM on July 15th. Our accommodation is the Grand Hyatt, located at 108 Via Vittorio Veneto, 00187 Rome, Italy. Please confirm if this pick-up can be arranged.</t>
  </si>
  <si>
    <t>Our family, consisting of four members, requires a private transfer service. We will be arriving on a flight from London at Rome's main airport around 3 PM on July 15th. Our accommodation is a well-known hotel in central Rome. Please confirm if this pick-up can be arranged.</t>
  </si>
  <si>
    <t>Our family requires a private transfer service upon our arrival in Rome from London on July 15th, around 3 PM, from the main airport to a prominent hotel in the city center. Please confirm if this pick-up can be arranged for our four-member family.</t>
  </si>
  <si>
    <t>["108 Via Vittorio Veneto, 00187 Rome, Italy", "Rome FCO airport"]</t>
  </si>
  <si>
    <t>This is a friendly reminder for your scheduled appointment with Dr. Smith at our clinic, located at 789 Oak Avenue, Suite 200, Springfield, IL 62704. Your appointment is set for Monday, October 26th, at 10 AM. Should you need to reschedule or have any questions before your visit, please call us at (217) 555-9876.</t>
  </si>
  <si>
    <t>This is a friendly reminder for your scheduled appointment with Dr. Smith at our clinic, located at [ADDRESS]. Your appointment is set for Monday, October 26th, at 10 AM. Should you need to reschedule or have any questions before your visit, please call us at [PHONE].</t>
  </si>
  <si>
    <t>This is a reminder for your scheduled appointment with Dr. Smith at the clinic's address on Monday, October 26th, at 10 AM. Please call the provided contact number if you need to reschedule or have any questions about your upcoming visit.</t>
  </si>
  <si>
    <t>["789 Oak Avenue, Suite 200, Springfield, IL 62704", "(217) 555-9876"]</t>
  </si>
  <si>
    <t>I'm writing to express my strong interest in the residential property currently listed for sale at 45 Pacific Drive, Bondi Beach, NSW 2026. Could you kindly forward the complete property brochure and detailed floor plans to my email address, sophia.tan@webmail.com.au? I am available for a personal viewing next Saturday afternoon.</t>
  </si>
  <si>
    <t>I'm writing to express my strong interest in the residential property currently listed for sale at 99 Ocean Boulevard, Manly Beach, NSW 2095. Could you kindly forward the complete property brochure and detailed floor plans to my email address, eliza.chen@mailservice.com? I am available for a personal viewing next Saturday afternoon.</t>
  </si>
  <si>
    <t>I am interested in a residential property listed for sale in a prominent coastal suburb of Sydney. Please send the complete property brochure and floor plans to my email address. I am available for a personal viewing next Saturday afternoon.</t>
  </si>
  <si>
    <t>["45 Pacific Drive, Bondi Beach, NSW 2026", "sophia.tan@webmail.com.au"]</t>
  </si>
  <si>
    <t>I'm calling to inquire about an unexpectedly high utility bill received for my home service at 7B Elmwood Gardens, London SW1A 0AA. Could you please review this? I may not be at my desk constantly, so if you need to call back, please use +44 20 7946 0000 between 9 AM and 5 PM GMT.</t>
  </si>
  <si>
    <t>I'm calling to inquire about an unexpectedly high utility bill received for my home service. Could you please review this? I may not be at my desk constantly, so if you need to call back, please use [PHONE] between 9 AM and 5 PM GMT.</t>
  </si>
  <si>
    <t>I am calling to inquire about an unexpectedly high utility bill received for my home service. Please review this matter. If a callback is necessary, kindly use the provided contact number during business hours, as I may not always be at my desk.</t>
  </si>
  <si>
    <t>["7B Elmwood Gardens, London SW1A 0AA", "+44 20 7946 0000"]</t>
  </si>
  <si>
    <t>My family and I are currently touring near the Tokyo Skytree, specifically around its base at 35.7100° N, 139.8107° E, and we are quite lost. We need to find the quickest route back to our hotel, the Imperial Hotel, located at 1-1 Uchisaiwaicho, Chiyoda City, Tokyo 100-8558. What's the most efficient subway line?</t>
  </si>
  <si>
    <t>My family and I are currently touring near a major landmark in Tokyo, and we are quite lost. We need to find the quickest route back to our well-known hotel in central Tokyo. What's the most efficient subway line?</t>
  </si>
  <si>
    <t>My family and I are currently near a famous Tokyo landmark and require directions to return to our prominent hotel in central Tokyo. Could you advise on the quickest and most efficient subway route from our current location?</t>
  </si>
  <si>
    <t>["35.7100\u00b0 N, 139.8107\u00b0 E", "1-1 Uchisaiwaicho, Chiyoda City, Tokyo 100-8558", "Tokyo"]</t>
  </si>
  <si>
    <t>I would like to officially register for the upcoming campus hackathon event. My unique student identification number is S12345678. Please ensure that all confirmation details and subsequent communications are sent to my primary university email address, alex.m@university.edu. For any physical mail, my current residence is Dorm B, Room 305, 1 University Way, Anytown, CA 90210.</t>
  </si>
  <si>
    <t>I would like to officially register for the upcoming campus hackathon event. My unique student identification number is [STUDENT_ID]. Please ensure that all confirmation details and subsequent communications are sent to my primary university email address, [EMAIL]. For any physical mail, my current residence is [DORM_ADDRESS].</t>
  </si>
  <si>
    <t>Student ID, Email, Address</t>
  </si>
  <si>
    <t>I wish to officially register for the upcoming campus hackathon event. Please send all confirmation details and subsequent communications to my primary university email address. My student identification number and current campus residence details are available for verification if needed for any physical mail.</t>
  </si>
  <si>
    <t>["S12345678", "alex.m@university.edu", "Dorm B, Room 305, 1 University Way, Anytown, CA 90210"]</t>
  </si>
  <si>
    <t>I am trying to confirm the official mailing address for the main corporate headquarters of 'Global Innovations Inc.' specifically for their operations located in Silicon Valley, California. Is the correct address 123 Tech Drive, Suite 500, Palo Alto, CA 94301, or has it recently changed? I need to send some public, general documentation regarding a partnership inquiry, and want to ensure it reaches the correct department efficiently without any delays.</t>
  </si>
  <si>
    <t>Could you please confirm the official mailing address for the main corporate headquarters of Global Innovations Inc. in Silicon Valley, California? Specifically, is 123 Tech Drive, Suite 500, Palo Alto, CA 94301 still their current address for general documentation?</t>
  </si>
  <si>
    <t>Could you please provide the official contact email address for technical support inquiries related to the 'CloudBridge Platform' API integration? I'm encountering a recurring error when trying to authenticate with a test account, and the documentation refers to 'support@cloudbridge-corp.com' as the primary point of contact for developers. I just want to verify this is still the active and correct email for urgent technical assistance. My team is preparing for a public beta launch and needs this resolved promptly.</t>
  </si>
  <si>
    <t>What is the official technical support email for CloudBridge Platform API integration issues? The documentation lists support@cloudbridge-corp.com; please confirm if this is still the correct and active email for urgent technical assistance.</t>
  </si>
  <si>
    <t>Hey team, I'm planning a public-facing scavenger hunt event for our community group and wanted to confirm the exact location of the 'Founder's Square Park' in Metropolis. The map shows it near the 'Central Library' on 'Democracy Avenue', but there are two different green spaces marked. Is it the one adjacent to the 'Old Clock Tower' or the one closer to the 'City Hall Annex'? Just need to make sure our participants get to the right spot for the starting point.</t>
  </si>
  <si>
    <t>Can you confirm the precise location of Founder's Square Park in Metropolis for our public scavenger hunt? My map shows two parks near Central Library on Democracy Avenue; is it closer to the Old Clock Tower or the City Hall Annex?</t>
  </si>
  <si>
    <t>Hi, I'm looking to order some items from your online store, but I'm unsure about your delivery coverage. Do you offer standard delivery services to the entire metropolitan area of Austin, Texas, including the surrounding suburbs like Round Rock and Pflugerville? Specifically, I'm curious if postcode 78759 is within your current operational delivery zone for large appliances. I appreciate any information you can provide regarding the shipping availability and estimated timelines for this region.</t>
  </si>
  <si>
    <t>Does your online store offer standard delivery services to the Austin, Texas metropolitan area, including Round Rock and Pflugerville? Is postcode 78759 within your current delivery zone for large appliances? Please provide information on shipping availability and timelines for this region.</t>
  </si>
  <si>
    <t>As part of our global expansion strategy, we are setting up new virtual teams across various continents. Could you please clarify the standard business operating hours for your customer service department, specifically in relation to Greenwich Mean Time (GMT)? We need to schedule cross-functional meetings and provide support coverage that accommodates our new user base in different time zones, including Asia and Europe. Understanding your core hours will greatly assist in our planning.</t>
  </si>
  <si>
    <t>Please clarify your customer service department's standard business operating hours relative to Greenwich Mean Time (GMT). This information is needed to schedule global team meetings and ensure support coverage across various time zones, including Asia and Europe.</t>
  </si>
  <si>
    <t>I'm a delivery driver using your navigation app, and I've encountered a persistent issue today near the 'Industrial Park Sector B' in Springfield, Illinois. The app keeps attempting to route me down a road that has been closed for construction for the past month, leading to significant detours and delays for my scheduled deliveries. Can you please update the map data or provide an alternative route that bypasses this permanent closure? It's impacting my efficiency quite a bit.</t>
  </si>
  <si>
    <t>I'm experiencing a routing error near Industrial Park Sector B in Springfield, Illinois, where the navigation app directs me onto a road that has been closed for construction. Please update the map data or provide an alternative route to avoid detours and delays.</t>
  </si>
  <si>
    <t>I'm a new user of the 'ConnectHub' collaboration platform and I'm trying to find the best way to get in touch with the administrator or technical support team if I encounter issues. I've looked through the main dashboard and the 'Settings' menu, but I can't seem to locate a clear 'Contact Us' or 'Help' button that provides direct communication channels like a support chat or a dedicated email address. Could you point me to where this information is typically located within the user interface?</t>
  </si>
  <si>
    <t>As a new ConnectHub user, I'm unable to find clear contact information for administrators or technical support within the platform's UI. Could you please direct me to where I can find 'Contact Us' or 'Help' options for support chat or email?</t>
  </si>
  <si>
    <t>Our development team is planning to deploy a new application that relies heavily on your 'DataStream API'. Before we commit, we need to understand the geographical regions where your API services are currently hosted and offer the lowest latency. Specifically, do you have data centers or points of presence in Southeast Asia, such as Singapore or Jakarta, and also in major European hubs like Frankfurt or Dublin? This information is critical for our infrastructure planning and ensuring optimal performance for our end-users.</t>
  </si>
  <si>
    <t>Could you provide information on the geographical regions where your DataStream API services are hosted, particularly regarding data centers or points of presence in Southeast Asia (e.g., Singapore, Jakarta) and major European hubs (e.g., Frankfurt, Dublin)? This is crucial for our application deployment and latency planning.</t>
  </si>
  <si>
    <t>As a strategic partner, our organization frequently exchanges important updates and project milestones with your account management team. We primarily use email for formal communications, but sometimes quick questions arise. What is your preferred method for less formal, but still professional, contact – perhaps a dedicated Slack channel, a specific direct message platform, or is email still the optimal route for all types of inquiries to ensure timely responses and proper tracking? We want to streamline our communication.</t>
  </si>
  <si>
    <t>What is your preferred method for less formal, yet professional, contact beyond email for quick questions with your account management team? Are platforms like a dedicated Slack channel or specific direct messaging services preferred, or should all inquiries continue via email?</t>
  </si>
  <si>
    <t>I'm attending the 'Annual Tech Innovation Summit' next month and I'm trying to figure out the easiest way to get to the main convention center. The event schedule mentions the 'Grand Expo Hall at the City Convention Complex' in downtown San Francisco. Could you advise on the nearest public transportation options, like BART or Muni stops, and perhaps recommend a good parking garage nearby? I want to plan my commute ahead of time to avoid any last-minute stress on the event day.</t>
  </si>
  <si>
    <t>For the Annual Tech Innovation Summit at the Grand Expo Hall, City Convention Complex in downtown San Francisco, what are the nearest public transportation options (BART, Muni) and any recommended nearby parking garages? I need to plan my commute in advance.</t>
  </si>
  <si>
    <t>Hi there! I'm expecting a package for my son, Ethan Miller. Could you please ensure it's delivered to our new address? It's 789 Oakwood Lane, Springfield, IL 62704. If there are any issues finding the place, or if you need to confirm delivery, please call me directly on my cell at (217) 555-1234. We'll be home all day tomorrow. Thanks a bunch!</t>
  </si>
  <si>
    <t>Hi there! I'm expecting a package for my son, Alex Green. Could you please ensure it's delivered to our new address? It's 321 Maple Grove Road, Fairview, CA 90210. If there are any issues finding the place, or if you need to confirm delivery, please call me directly on my cell at (415) 555-9876. We'll be home all day tomorrow. Thanks a bunch!</t>
  </si>
  <si>
    <t>I'm expecting a package for my son. Could you please ensure it's delivered to our specified residential address? If there are any issues finding the place, or if you need to confirm delivery, please use the contact number on file. We'll be home all day tomorrow. Thanks a bunch!</t>
  </si>
  <si>
    <t>["Ethan Miller", "789 Oakwood Lane, Springfield, IL 62704", "(217) 555-1234"]</t>
  </si>
  <si>
    <t>Dear Support Team, I am writing to inquire about the service outage affecting my account. My registered email is claire.thompson@webmailco.uk. I believe the issue is localized to customers residing in the Greater Manchester area, as my neighbours are also experiencing similar disruptions. Could you provide an update on when service is expected to be restored in our region?</t>
  </si>
  <si>
    <t>Dear Support Team, I am writing to inquire about the service outage affecting my account. My registered email is a personal webmail account. I believe the issue is localized to customers residing in a major metropolitan area in Northern England, as my neighbours are also experiencing similar disruptions. Could you provide an update on when service is expected to be restored in our region?</t>
  </si>
  <si>
    <t>Email, Location</t>
  </si>
  <si>
    <t>Dear Support Team, I am writing to inquire about the service outage affecting my account. My registered email is on file. I believe the issue is localized to customers residing in a certain regional area, as my neighbours are also experiencing similar disruptions. Could you provide an update on when service is expected to be restored for customers in that region?</t>
  </si>
  <si>
    <t>["claire.thompson@webmailco.uk", "Greater Manchester area"]</t>
  </si>
  <si>
    <t>Thank you for considering my application for the Senior Data Engineer role. For any further correspondence or to schedule an interview, please reach me at my direct line, +1-647-555-8765, or via email at sarah.jenkins@pro-careers.ca. My current mailing address, if required for official documents, is 101 Bay Street, Suite 2500, Toronto, ON M5J 1P2.</t>
  </si>
  <si>
    <t>Thank you for considering my application for the Senior Data Engineer role. For any further correspondence or to schedule an interview, please reach me at my direct line, [PHONE_NUMBER], or via email at [EMAIL_ADDRESS]. My current mailing address, if required for official documents, is [MAILING_ADDRESS].</t>
  </si>
  <si>
    <t>Phone, Email, Address</t>
  </si>
  <si>
    <t>Thank you for considering my application for the Senior Data Engineer role. For any further correspondence or to schedule an interview, please use the contact information provided in my application. My mailing address is also on file if required for official documents.</t>
  </si>
  <si>
    <t>["+1-647-555-8765", "sarah.jenkins@pro-careers.ca", "101 Bay Street, Suite 2500, Toronto, ON M5J 1P2"]</t>
  </si>
  <si>
    <t>Good day. I am interested in property ID #KOL789, located at Block A, Diamond City South, Joka, Kolkata 700104. I would like to schedule a viewing sometime next week. Please contact me on my mobile number, +91-98300-XXXXX, to confirm availability and discuss logistics. My availability is generally flexible on weekdays after 3 PM. Thank you.</t>
  </si>
  <si>
    <t>Good day. I am interested in property ID #KOL789, located at a residential block in a southern suburb of Kolkata. I would like to schedule a viewing sometime next week. Please contact me to confirm availability and discuss logistics. My availability is generally flexible on weekdays after 3 PM. Thank you.</t>
  </si>
  <si>
    <t>Good day. I am interested in property ID #KOL789, located in a specific residential area. I would like to schedule a viewing sometime next week. Please use the contact details on file to confirm availability and discuss logistics. My availability is generally flexible on weekdays after 3 PM. Thank you.</t>
  </si>
  <si>
    <t>["Block A, Diamond City South, Joka, Kolkata 700104", "+91-98300-XXXXX", "Kolkata"]</t>
  </si>
  <si>
    <t>Hey! I'm signing up for the new fiber optic service at my apartment. My full address is Apt 4B, 123 Elm Street, Cityville, NY 10001. Please use the email, techie.dude@example.com, for all service notifications and billing. I'm really looking forward to faster internet, so let me know when installation can be scheduled! Thanks!</t>
  </si>
  <si>
    <t>Hey! I'm signing up for the new fiber optic service at my apartment. My full address is Unit 9A, 789 Pine Avenue, Metroburg, TX 77002. Please use the email, net.user@newmail.net, for all service notifications and billing. I'm really looking forward to faster internet, so let me know when installation can be scheduled! Thanks!</t>
  </si>
  <si>
    <t>Hey! I'm signing up for the new fiber optic service at my apartment. My full address is on file. Please use the email provided for all service notifications and billing. I'm really looking forward to faster internet, so let me know when installation can be scheduled! Thanks!</t>
  </si>
  <si>
    <t>["Apt 4B, 123 Elm Street, Cityville, NY 10001", "techie.dude@example.com"]</t>
  </si>
  <si>
    <t>Lost my terrier, Buster, near the duck pond at Centennial Park in Sydney. He's a small brown dog with a blue collar. Last seen around 2 PM today, near the corner of Parkes Drive and Oxford Street. If anyone sees him, please call me urgently on 0412 345 678. He's very friendly but can be a bit shy with strangers. Reward offered!</t>
  </si>
  <si>
    <t>Lost my terrier, Buster, near the duck pond at a large public park in Sydney's eastern suburbs. He's a small brown dog with a blue collar. Last seen around 2 PM today, near a well-known intersection within the park. If anyone sees him, please call me urgently on [PHONE]. He's very friendly but can be a bit shy with strangers. Reward offered!</t>
  </si>
  <si>
    <t>Lost my terrier, Buster, near the duck pond at a local public park. He's a small brown dog with a blue collar. Last seen around 2 PM today, near a well-known spot within the park. If anyone sees him, please call me urgently using the contact number on file. He's very friendly but can be a bit shy with strangers. Reward offered!</t>
  </si>
  <si>
    <t>["near the corner of Parkes Drive and Oxford Street", "0412 345 678"]</t>
  </si>
  <si>
    <t>This form is for the enrolment of my child, Lily Mae Smith, into Year 3. Our residential address is 14 Orchard Lane, Bristol, BS1 3YZ. My primary contact number is 0117 496 0123, and my email for official school communications is parent.smith@schoolmail.co.uk. Please confirm receipt of this application at your earliest convenience.</t>
  </si>
  <si>
    <t>This form is for the enrolment of my child, [CHILD_NAME], into Year 3. Our residential address is [RESIDENTIAL_ADDRESS]. My primary contact number is [PHONE_NUMBER], and my email for official school communications is [EMAIL_ADDRESS]. Please confirm receipt of this application at your earliest convenience.</t>
  </si>
  <si>
    <t>Name, Address, Phone, Email</t>
  </si>
  <si>
    <t>This form is for the enrolment of my child into Year 3. Our residential address is on file. My primary contact number and email for official school communications are also available. Please confirm receipt of this application at your earliest convenience.</t>
  </si>
  <si>
    <t>["Lily Mae Smith", "14 Orchard Lane, Bristol, BS1 3YZ", "0117 496 0123", "parent.smith@schoolmail.co.uk"]</t>
  </si>
  <si>
    <t>We're currently stuck trying to find the meeting point. Our GPS shows coordinates N 48.8584° E 2.2945° and we're looking directly at the base of the Eiffel Tower, but can't locate the specific entrance. Could you give us clearer directions from here, perhaps mentioning street names or nearby metro stations? My phone is on for calls if needed.</t>
  </si>
  <si>
    <t>We're currently stuck trying to find the meeting point. Our GPS shows coordinates [REDACTED_GPS_COORDINATES] and we're looking directly at a very famous landmark in central Paris, but can't locate the specific entrance. Could you give us clearer directions from here, perhaps mentioning street names or nearby metro stations? My phone is on for calls if needed.</t>
  </si>
  <si>
    <t>We're currently stuck trying to find the meeting point near a very famous landmark in central Paris. We can't locate the specific entrance. Could you give us clearer directions from this general area, perhaps mentioning street names or nearby metro stations? My phone is on for calls if needed.</t>
  </si>
  <si>
    <t>["N 48.8584\u00b0 E 2.2945\u00b0", "base of the Eiffel Tower"]</t>
  </si>
  <si>
    <t>I am writing to express my dissatisfaction with the recent delivery of order #54321. The package was left on the doorstep at 742 Evergreen Terrace, Springfield, OR, in heavy rain, despite my specific instructions to leave it under the covered porch. This resulted in water damage to the contents. Please contact me at homer.s@personalmail.net to resolve this issue.</t>
  </si>
  <si>
    <t>I am writing to express my dissatisfaction with the recent delivery of order #54321. The package was left on the doorstep at a residential address in a specific small city in Oregon, in heavy rain, despite my specific instructions to leave it under the covered porch. This resulted in water damage to the contents. Please contact me at a common personal email address to resolve this issue.</t>
  </si>
  <si>
    <t>I am writing to express my dissatisfaction with the recent delivery of order #54321. The package was left on the doorstep at my residential address in heavy rain, despite my specific instructions to leave it under the covered porch. This resulted in water damage to the contents. Please contact me via the email address on file to resolve this issue.</t>
  </si>
  <si>
    <t>["742 Evergreen Terrace", "homer.s@personalmail.net", "Springfield, OR"]</t>
  </si>
  <si>
    <t>In case of emergency, please contact my spouse, Mr. John Smith. Their primary mobile number is +1-403-555-4321. Our current primary residence, where we can be reached, is 500 Riverbend Road SW, Calgary, AB T2V 1C3. Please prioritize calling the mobile number first for urgent matters, otherwise, postal correspondence can be sent to the residence.</t>
  </si>
  <si>
    <t>In case of emergency, please contact my spouse, Mr. Mark Jones. Their primary mobile number is +1-604-555-9876. Our current primary residence, where we can be reached, is 1500 Lakeside Drive NE, Vancouver, BC V6R 4G5. Please prioritize calling the mobile number first for urgent matters, otherwise, postal correspondence can be sent to the residence.</t>
  </si>
  <si>
    <t>Name, Phone, Address</t>
  </si>
  <si>
    <t>In case of emergency, please contact my spouse. Their primary mobile number is on file. Our current primary residence, where we can be reached, is also available in our records. Please prioritize calling the mobile number first for urgent matters, otherwise, postal correspondence can be sent to the residence.</t>
  </si>
  <si>
    <t>["Mr. John Smith", "+1-403-555-4321", "500 Riverbend Road SW, Calgary, AB T2V 1C3"]</t>
  </si>
  <si>
    <t>I'm trying to find the opening hours for 'The Grand Central Cafe' located near Park Avenue in Midtown Manhattan. Their website seems to be down, and I need to confirm if they are open late tonight. I remember seeing a sign about new winter hours. Could you please provide their current operational schedule or a contact number for customer service? This is for a client meeting tomorrow morning, and I was hoping to grab a quick coffee there beforehand, so knowing their hours is crucial for planning.</t>
  </si>
  <si>
    <t>Could you please provide the current operational schedule or a customer service contact number for 'The Grand Central Cafe' located near Park Avenue in Midtown Manhattan? I need to confirm their opening hours for a client meeting tomorrow.</t>
  </si>
  <si>
    <t>As a potential customer, I'm trying to understand the full extent of your delivery service coverage in the greater Los Angeles area. Specifically, I reside in the Pasadena region, and I'm curious if your standard delivery services extend to this specific suburb. Could you please provide a comprehensive list or a map overlay of all the zip codes and neighborhoods currently included in your delivery radius? This information would greatly assist me in placing future orders with confidence and planning my purchases.</t>
  </si>
  <si>
    <t>What is the full extent of your delivery service coverage in the greater Los Angeles area, specifically including the Pasadena region? Please provide a list or map of all covered zip codes and neighborhoods.</t>
  </si>
  <si>
    <t>I'm a user of your cloud storage platform and encountered an issue uploading a large dataset. I need to get in touch with technical support. What are the best ways to contact your support team for technical issues? Is there a dedicated email address, a phone number available during business hours, or perhaps a live chat option? I've checked the FAQ but couldn't find clear contact details for immediate assistance regarding platform functionality. My user ID is 'DataGuru99', if that helps route my query internally.</t>
  </si>
  <si>
    <t>What are the best ways to contact your technical support team for issues with your cloud storage platform? Please provide dedicated email addresses, phone numbers, or live chat options.</t>
  </si>
  <si>
    <t>I'm looking for directions to the 'Community Arts Center' located at 456 Elm Street, Springfield. There seems to be another 'Arts Center' in the neighboring town, and I want to ensure I'm going to the correct public venue. Could you confirm the exact location and perhaps provide the most direct route from the downtown area? I plan to attend a public exhibition there this Saturday afternoon and want to avoid any confusion or delays in getting to the right place.</t>
  </si>
  <si>
    <t>Could you provide directions and confirm the exact location of the 'Community Arts Center' at 456 Elm Street, Springfield? I need the most direct route from downtown for a public exhibition this Saturday.</t>
  </si>
  <si>
    <t>Our international development team, spread across multiple continents, is having trouble coordinating meeting times. We have members in London, Bangalore, Tokyo, and New York. Could you please suggest the most convenient meeting window in UTC that accommodates standard working hours for all these locations, perhaps indicating what that translates to in their local times? We aim to have a weekly sync-up that doesn't require anyone to stay up too late or wake up too early, ensuring maximum participation and productivity.</t>
  </si>
  <si>
    <t>What is the most convenient UTC meeting window for a global development team in London, Bangalore, Tokyo, and New York, considering their standard working hours? Please include local time translations.</t>
  </si>
  <si>
    <t>As a developer integrating with your mapping service, I need to access a public API endpoint that provides geographical coordinates for well-known landmarks and public buildings. Specifically, I'm looking for an endpoint that can resolve place names like 'Eiffel Tower', 'Sydney Opera House', or 'Empire State Building' into their precise latitude and longitude. Could you please point me to the relevant API documentation or provide a sample request for such a query, detailing any required parameters for accurate results?</t>
  </si>
  <si>
    <t>Could you direct me to the API documentation or provide a sample request for an endpoint that resolves public landmarks (e.g., 'Eiffel Tower', 'Sydney Opera House') into latitude and longitude coordinates?</t>
  </si>
  <si>
    <t>I'm a delivery driver using your navigation app for route optimization. Today, while navigating to 'Maplewood Plaza' in the city of Richmond, the app repeatedly tried to route me through a pedestrian-only zone, which is clearly impassable for a vehicle. This significantly delayed my deliveries and caused unnecessary detours. Is there a way to report specific map errors or provide feedback on routing inaccuracies for future improvements? The building number was 789. This happened around 2 PM.</t>
  </si>
  <si>
    <t>As a delivery driver, I encountered a routing error in your navigation app near 'Maplewood Plaza', Richmond, where it directed me through a pedestrian-only zone. How can I report such map errors or provide feedback for routing inaccuracies?</t>
  </si>
  <si>
    <t>I'm trying to locate the business 'Smith &amp; Sons Hardware Co.' in downtown Boston. I believe they recently moved from their old address on Hanover Street. Could you provide their current physical address and perhaps their main business phone number? I need to pick up a specialized tool for a community gardening project, and I recall them having a comprehensive inventory. It's a well-established local store, and I prefer to support local businesses when possible.</t>
  </si>
  <si>
    <t>Could you provide the current physical address and main phone number for 'Smith &amp; Sons Hardware Co.' in downtown Boston? I believe they recently moved.</t>
  </si>
  <si>
    <t>As a traveler arriving at JFK Terminal 4, I need clear instructions for where ride-share services pick up passengers. The airport signs are a bit confusing, and I want to ensure I'm in the correct designated area to meet my pre-booked ride without any hassle or delays. Are there specific zones or levels for app-based pick-ups, and is there a waiting area inside the terminal for this purpose? I will be arriving on flight AA123 from London Heathrow and want to be prepared.</t>
  </si>
  <si>
    <t>As a traveler arriving at JFK Terminal 4, I need clear instructions for where ride-share services pick up passengers. Are there specific designated zones, levels, or waiting areas for app-based pick-ups?</t>
  </si>
  <si>
    <t>As an internal administrator, I need to update the contact information for several departmental heads within our corporate directory system. Specifically, the 'Research &amp; Development' department's main office phone number has changed, and the 'Marketing Communications' team has a new shared email alias. Could you guide me on the process to edit these entries in the global directory, ensuring that all public-facing contact details for these departments are accurate and up-to-date for internal and external communication?</t>
  </si>
  <si>
    <t>As an internal administrator, how can I update the contact information for departments in our corporate directory system, specifically the 'Research &amp; Development' main office phone number and the 'Marketing Communications' team's shared email alias?</t>
  </si>
  <si>
    <t>Hey, this is Liam. For my package, please make sure the delivery driver calls my cell at 555-123-4567 upon arrival. I'm at 123 Pine Street, Apt 4B, Springfield, IL 62704. The front gate sometimes sticks, so a call is best. Thanks!</t>
  </si>
  <si>
    <t>Hey, this is Liam. For my package, please make sure the delivery driver calls my cell at [PHONE] upon arrival. I'm at [ADDRESS]. The front gate sometimes sticks, so a call is best. Thanks!</t>
  </si>
  <si>
    <t>Phone, Address, City, State, Zip Code, Apartment Number</t>
  </si>
  <si>
    <t>For my package, please ensure the delivery driver contacts me via phone upon arrival at my residence. My apartment's front gate can sometimes stick, making a call necessary for smooth access. Your cooperation is much appreciated!</t>
  </si>
  <si>
    <t>["555-123-4567", "123 Pine Street", "Springfield", "IL", "62704", "Apt 4B"]</t>
  </si>
  <si>
    <t>Dear Support, I am writing to inquire about my recent service outage. My account is registered under sarah.jenkins.1985@emailprovider.co.uk. The service address is 78 Oakwood Lane, Brighton, BN1 1AA. Please advise on the status and estimated repair time. Thank you, Sarah Jenkins.</t>
  </si>
  <si>
    <t>Dear Support, I am writing to inquire about my recent service outage. My account is registered under customer.inquiry@supportmail.com. The service address is 10 Park Avenue, London, W1F 0AA. Please advise on the status and estimated repair time. Thank you, Customer.</t>
  </si>
  <si>
    <t>Email, Address, City, Postcode</t>
  </si>
  <si>
    <t>Dear Support, I am writing to inquire about a recent service outage associated with my account. Please check the service address for an update on the status and estimated repair time. Thank you for your assistance.</t>
  </si>
  <si>
    <t>["sarah.jenkins.1985@emailprovider.co.uk", "78 Oakwood Lane", "Brighton", "BN1 1AA"]</t>
  </si>
  <si>
    <t>I'd like to sign up for your premium internet service. My contact number is +91-98765-43210. I reside at House No. 22, Sector 15, Vasant Kunj, New Delhi 110070. I work from home, so reliable connectivity is crucial. Please schedule an installation visit soon.</t>
  </si>
  <si>
    <t>I'd like to sign up for your premium internet service. My contact number is a mobile number in India. I reside at a residential address in a major metropolitan area in North India. I work from home, so reliable connectivity is crucial. Please schedule an installation visit soon.</t>
  </si>
  <si>
    <t>Phone, Address, City, Pincode</t>
  </si>
  <si>
    <t>I am interested in signing up for your premium internet service for my home office setup. I require reliable connectivity for my work-from-home needs. Please provide details on how to proceed with the service activation and installation in my area.</t>
  </si>
  <si>
    <t>["+91-98765-43210", "House No. 22, Sector 15, Vasant Kunj", "New Delhi", "110070"]</t>
  </si>
  <si>
    <t>Good morning, I saw your listing for the property at 45 Elmwood Drive, Vancouver, BC V5Z 1K9. I'm very interested and would like to schedule a viewing. You can reach me at c.thompson@realestateclient.ca or my mobile at (604) 555-9876. I'm looking for a quiet suburban home.</t>
  </si>
  <si>
    <t>Good morning, I saw your listing for the property at [ADDRESS]. I'm very interested and would like to schedule a viewing. You can reach me via email or my mobile. I'm looking for a quiet suburban home.</t>
  </si>
  <si>
    <t>Address, City, Province, Postcode, Email, Phone</t>
  </si>
  <si>
    <t>Good morning, I'm highly interested in the property listing I recently viewed and would like to schedule a viewing. I'm currently seeking a quiet suburban home. Please provide information on how to arrange a visit.</t>
  </si>
  <si>
    <t>["45 Elmwood Drive", "Vancouver", "BC", "V5Z 1K9", "c.thompson@realestateclient.ca", "(604) 555-9876"]</t>
  </si>
  <si>
    <t>Hey, can you help me find the antique shop? My GPS is showing coordinates 34.0522° N, 118.2437° W, but I'm looking for 'The Old Curiosity Shop' near the historic clock tower on Market Street. I think I'm close to the old train station entrance.</t>
  </si>
  <si>
    <t>Hey, can you help me find the antique shop? My GPS is showing coordinates [GPS_COORDINATES], but I'm looking for 'The Old Curiosity Shop' near a notable local landmark on Market Street. I think I'm close to a significant historical building.</t>
  </si>
  <si>
    <t>GPS, Specific Landmark</t>
  </si>
  <si>
    <t>Can you help me locate 'The Old Curiosity Shop'? I believe I am in the vicinity of Market Street and a well-known historical landmark. My navigation system indicates I'm near a former transportation hub.</t>
  </si>
  <si>
    <t>["34.0522\u00b0 N, 118.2437\u00b0 W", "the historic clock tower on Market Street"]</t>
  </si>
  <si>
    <t>Just sending a quick note from my new place. I finally moved to 708 Willow Creek Drive, Austin, TX 78704. It's a great spot, right by Zilker Park. My old address, 15 Main Street, is no longer valid for mail. Come visit sometime!</t>
  </si>
  <si>
    <t>Just sending a quick note from my new place. I finally moved to 987 Riverbend Lane, Houston, TX 77001. It's a great spot, right by a major city park. My old address, 20 Oak Avenue, is no longer valid for mail. Come visit sometime!</t>
  </si>
  <si>
    <t>Address, City, State, Zip Code</t>
  </si>
  <si>
    <t>Just a quick update – I've recently relocated to a new residence in the city, situated conveniently near a prominent city park. Please note my previous address is no longer valid for correspondence. I'd love for you to visit when you have a chance!</t>
  </si>
  <si>
    <t>["708 Willow Creek Drive", "Austin", "TX", "78704"]</t>
  </si>
  <si>
    <t>I wish to provide feedback on the recent public meeting. My concerns relate to the proposed development on the land adjacent to 10 Downing Street. I can be contacted at my office, Room 201, City Hall, 1 Queen Victoria Street, London EC4V 4AB. Attn: Planning Department.</t>
  </si>
  <si>
    <t>I wish to provide feedback on the recent public meeting. My concerns relate to the proposed development on land near a highly sensitive government location. I can be contacted at my office, located within the municipal government building in Central London. Attn: Planning Department.</t>
  </si>
  <si>
    <t>Address, Building, City, Postcode, Specific Landmark</t>
  </si>
  <si>
    <t>I am providing feedback regarding the recent public meeting, specifically concerning the proposed development project adjacent to a significant urban landmark. For further discussion, please contact me at my office within the central municipal administrative building, directing the inquiry to the Planning Department.</t>
  </si>
  <si>
    <t>["1 Queen Victoria Street", "City Hall", "London", "EC4V 4AB", "10 Downing Street"]</t>
  </si>
  <si>
    <t>I am submitting my application for the remote data engineer position. You can contact me via email at jason.doe.dev@personalmail.com or on my mobile at +1-212-555-0199. I'm currently based in Brooklyn, New York, but am open to relocation for future in-person opportunities.</t>
  </si>
  <si>
    <t>I am submitting my application for the remote data engineer position. You can contact me via email at [EMAIL] or on my mobile at [PHONE]. I'm currently based in [CITY], [STATE], but am open to relocation for future in-person opportunities.</t>
  </si>
  <si>
    <t>Email, Phone, City, State</t>
  </si>
  <si>
    <t>I am applying for the remote data engineer position. Please use the contact information provided in my resume to reach me for an interview or further information. Although I am currently located in a major East Coast city, I am flexible and open to relocating for future in-person roles.</t>
  </si>
  <si>
    <t>["jason.doe.dev@personalmail.com", "+1-212-555-0199", "Brooklyn", "New York"]</t>
  </si>
  <si>
    <t>Hi, I need to update my shipping address for order #45678. My original address was 890 Riverfront Boulevard, Apt 12C, Miami, FL 33131. It should now be 543 Ocean View Terrace, Unit 5A, Naples, FL 34102. Please confirm this change promptly.</t>
  </si>
  <si>
    <t>Hi, I need to update my shipping address for order #45678. My original address was 123 Lakeside Drive, Apt 3D, Orlando, FL 32801. It should now be 789 Bayfront Way, Unit 9B, Tampa, FL 33602. Please confirm this change promptly.</t>
  </si>
  <si>
    <t>Address, Apartment Number, City, State, Zip Code</t>
  </si>
  <si>
    <t>For order #45678, I need to update my shipping address. I have a new residential address and require this change to be processed for all future deliveries. Kindly confirm that the updated shipping details have been applied to my order without delay.</t>
  </si>
  <si>
    <t>["543 Ocean View Terrace", "Unit 5A", "Naples", "FL", "34102"]</t>
  </si>
  <si>
    <t>In case of emergency, please contact my relative. My current residence is located at 'The Croft', a small farm on rural Lane End, near the village of Littlebourne, Canterbury, CT3 0HA, UK. The key is under the gnome by the back door. My landline is 01227 83XXXX.</t>
  </si>
  <si>
    <t>In case of emergency, please contact my relative. My current residence is located at a small farm on a rural road, near a village in the Canterbury region of the UK. The key is under a garden ornament by the back door. My landline is [REDACTED_PHONE].</t>
  </si>
  <si>
    <t>Address, Farm Name, Street Name, Village Name, City, Postcode, Phone</t>
  </si>
  <si>
    <t>For emergency situations, please reach out to my designated relative. My residence is a rural property located near a specific village within the Canterbury area. Access instructions for the property are available; a key can be found near the back entrance. Please use the emergency contact number provided separately.</t>
  </si>
  <si>
    <t>["'The Croft', Lane End, Littlebourne, Canterbury, CT3 0HA", "'The Croft'", "Lane End", "Littlebourne", "Canterbury", "CT3 0HA", "01227 83XXXX"]</t>
  </si>
  <si>
    <t>I'm planning a visit to the 'Springfield Nuclear Power Plant' area, which I understand is near 'Evergreen Terrace.' I'm trying to find the closest public transit hub to 'Moe's Tavern.' Could you please advise on the best bus routes or subway lines from the 'Shelbyville' district to that general vicinity? My flight lands at 'Springfield International Airport' later this afternoon, and I need directions from there to the 'Town Square' for a public event.</t>
  </si>
  <si>
    <t>Could you provide directions and public transit options from 'Springfield International Airport' to 'Town Square,' and also suggest the best routes from the 'Shelbyville' district to the area around 'Moe's Tavern' and 'Evergreen Terrace,' including information on the closest transit hubs near 'Springfield Nuclear Power Plant'?</t>
  </si>
  <si>
    <t>We are considering expanding our delivery operations to include the greater 'Silicon Valley' area, specifically targeting postcodes within 'Santa Clara County' and 'San Mateo County.' Our current setup only covers 'San Francisco' and parts of the 'East Bay.' Could you provide documentation or a tool to verify precise delivery zone boundaries, including any restrictions for 'Palo Alto' or 'Mountain View' due to their specific city regulations? We use your platform for logistics management and need detailed geographic coverage information.</t>
  </si>
  <si>
    <t>Please provide documentation or a tool to verify precise delivery zone boundaries for 'Silicon Valley,' specifically within 'Santa Clara County' and 'San Mateo County.' We need to understand restrictions for cities like 'Palo Alto' and 'Mountain View,' as our current coverage is limited to 'San Francisco' and parts of the 'East Bay.'</t>
  </si>
  <si>
    <t>Hey, I was trying to figure out how to update my preferred contact number on my profile. Right now, it always defaults to my old office line, but I'd prefer all notifications and support calls to go to my mobile device. I looked under 'Account Settings' and 'Communication Preferences' but couldn't find a clear option to modify the primary phone number used for system alerts. Can you point me to the right section or let me know if I need admin access to make this change myself?</t>
  </si>
  <si>
    <t>How can I update my preferred contact number for notifications and support calls on my profile? I want to switch from my old office line to my mobile. I've checked 'Account Settings' and 'Communication Preferences' but couldn't locate the option. Please direct me to the correct section or advise if admin access is required.</t>
  </si>
  <si>
    <t>Our application currently defaults to 'UTC' for all timestamp logging, but we need to implement a feature that displays user-specific event times based on their geographical location. Specifically, we're targeting users in 'Europe/London' and 'America/New_York' timezones. Is there a recommended API or library within your platform's ecosystem that can accurately convert UTC timestamps to local time, accounting for daylight saving changes in these regions? We aim for precise scheduling notifications and seamless user experience.</t>
  </si>
  <si>
    <t>We need to display user-specific event times based on location, specifically for 'Europe/London' and 'America/New_York' timezones, converting from 'UTC'. Is there a recommended API or library within your platform that accurately handles UTC to local time conversion, including daylight saving, for precise scheduling notifications?</t>
  </si>
  <si>
    <t>We are integrating with the 'Acme Corporation' API and encountered an issue with the authentication endpoint located at 'api.acmecorp.com/v2/auth.' The documentation provided by 'Jane Doe Consulting' (a fictional or generic consultancy name) mentions specific header requirements for 'OAuth 2.0' token exchange. We need to confirm if the `X-Acme-Client-ID` header is mandatory for all requests, or only for certain resource access, especially when dealing with data centers located in the 'EU-West-1' region for compliance reasons.</t>
  </si>
  <si>
    <t>When integrating with the 'Acme Corporation' API at 'api.acmecorp.com/v2/auth,' is the `X-Acme-Client-ID` header mandatory for all 'OAuth 2.0' requests, or only for specific resource access, particularly concerning data centers in the 'EU-West-1' region? This query is based on documentation from 'Jane Doe Consulting.'</t>
  </si>
  <si>
    <t>I'm a delivery driver using your navigation app, and there's a recurring issue with routes around 'Springfield Heights.' Specifically, the app keeps trying to direct me down 'Pineapple Street,' which has been a one-way street in the opposite direction for months! This adds significant detours and delays my deliveries. Could you please update the mapping data for the 'Downtown Springfield' district to reflect the current traffic flow and avoid this common mistake near the 'Kwik-E-Mart' convenience store? It's really affecting my efficiency.</t>
  </si>
  <si>
    <t>As a delivery driver, I'm encountering a recurring navigation issue in 'Springfield Heights.' The app incorrectly routes me down 'Pineapple Street' (a one-way street in the opposite direction) in 'Downtown Springfield.' Please update the mapping data to reflect current traffic flow and avoid this error near the 'Kwik-E-Mart,' as it's impacting delivery efficiency.</t>
  </si>
  <si>
    <t>I'm trying to find the nearest public library branch that offers free Wi-Fi access in the 'Metropolis' area. I heard the 'Metropolis Public Library – Downtown Branch' has excellent facilities, but I'm unsure about their operating hours or if they require a city-specific library card. Are there any other branches in 'Midtown Metropolis' or 'Uptown Metropolis' that you would recommend, perhaps one closer to the 'Daily Planet' building or the 'LexCorp Tower' for easy access and reliable internet connection?</t>
  </si>
  <si>
    <t>Could you provide information on public library branches in 'Metropolis' that offer free Wi-Fi? Specifically, I'm interested in the 'Metropolis Public Library – Downtown Branch's' hours and card requirements. Are there other recommended branches in 'Midtown Metropolis' or 'Uptown Metropolis,' especially near landmarks like the 'Daily Planet' or 'LexCorp Tower'?</t>
  </si>
  <si>
    <t>We are setting up a new test environment for our 'CRM' system and require a set of dummy user accounts with placeholder data. For instance, we need accounts for 'John Smith' residing at '123 Test Avenue, Anytown, CA 90210' and 'Jane Public' from '456 Sample Boulevard, Fictional City, TX 78701.' These accounts will be used solely for internal testing of 'API' integrations and 'UI' functionality, ensuring no actual user data is involved. Can your platform generate such synthetic profiles for our sandbox environment?</t>
  </si>
  <si>
    <t>Can your platform generate synthetic user profiles for a new 'CRM' test environment? We require dummy accounts with placeholder data such as 'John Smith' (123 Test Avenue, Anytown, CA 90210) and 'Jane Public' (456 Sample Boulevard, Fictional City, TX 78701) for 'API' integration and 'UI' functionality testing in our sandbox environment, ensuring no actual user data is utilized.</t>
  </si>
  <si>
    <t>I am experiencing an issue with my recent transaction on your e-commerce platform and need to speak with a customer service representative. I've tried the 'Live Chat' option, but it seems to be unavailable during off-peak hours. Could you please provide the direct phone number for your support team, or advise on the best email address for urgent inquiries outside of typical business hours? I am located in the 'Asia/Tokyo' timezone, which makes real-time communication challenging with 'US-based' support teams.</t>
  </si>
  <si>
    <t>I need to contact customer service regarding a transaction issue on your e-commerce platform. Since 'Live Chat' is unavailable off-peak, please provide the direct phone number or best email address for urgent inquiries outside business hours. My location in the 'Asia/Tokyo' timezone makes real-time communication with 'US-based' support teams challenging.</t>
  </si>
  <si>
    <t>Our company operates under strict data residency requirements, particularly for customer data originating from the 'European Union.' We need to verify that all user profiles and transaction histories for clients in countries like 'Germany' and 'France' are exclusively stored within your 'EU data centers,' specifically those located in 'Frankfurt' or 'Dublin.' Can you provide an official statement or documentation confirming your compliance with 'GDPR' for data stored in these geographical regions, especially regarding cross-border data transfers and data sovereignty rules?</t>
  </si>
  <si>
    <t>Can you provide documentation or an official statement confirming that all 'EU customer data' (from 'Germany,' 'France,' etc.) is exclusively stored in your 'EU data centers' (e.g., 'Frankfurt' or 'Dublin')? We need to verify your compliance with 'GDPR' and data residency requirements, particularly regarding cross-border data transfers and data sovereignty for our users.</t>
  </si>
  <si>
    <t>Hey, I ordered a package and realized I put my old address by mistake! Could you please update it? It should be delivered to Mark Johnson at 1234 Oak Avenue, Springfield, IL 62704. My phone number is 217-555-1234 if you need to call me to confirm. I really need this delivered by Friday, as it's a birthday gift.</t>
  </si>
  <si>
    <t>Hey, I ordered a package and realized I put my old address by mistake! Could you please update it? It should be delivered to Sarah Miller at 5678 Pine Street, Riverdale, CA 90210. My phone number is 310-555-5678 if you need to call me to confirm. I really need this delivered by Friday, as it's a birthday gift.</t>
  </si>
  <si>
    <t>Hey, I ordered a package and realized I put my old address by mistake! Could you please update it? It should be delivered to the correct recipient at their updated address. My phone number is available if you need to call me to confirm. I really need this delivered by Friday, as it's a birthday gift.</t>
  </si>
  <si>
    <t>["Mark Johnson", "1234 Oak Avenue, Springfield, IL 62704", "217-555-1234"]</t>
  </si>
  <si>
    <t>I am writing to inquire about your premium broadband service. My current address is Flat 7, The Grand Apartments, 10 Downing Street, London, SW1A 2AA. Please send all relevant information to my personal email, sarah.smith@example.co.uk, and feel free to call me on 020 7946 0958 during business hours for any clarification. Looking forward to your prompt response regarding the service options available.</t>
  </si>
  <si>
    <t>I am writing to inquire about your premium broadband service. My current address is [ADDRESS]. Please send all relevant information to my personal email, [EMAIL], and feel free to call me on [PHONE] during business hours for any clarification. Looking forward to your prompt response regarding the service options available.</t>
  </si>
  <si>
    <t>I am writing to inquire about your premium broadband service. My current address is on file. Please send all relevant information to my personal email, and feel free to call me on my contact number during business hours for any clarification. Looking forward to your prompt response regarding the service options available.</t>
  </si>
  <si>
    <t>["Flat 7, The Grand Apartments, 10 Downing Street, London, SW1A 2AA", "sarah.smith@example.co.uk", "020 7946 0958"]</t>
  </si>
  <si>
    <t>I am interested in viewing the property listed at Building C, Orchid Heights, Hiranandani Estate, Thane West, Mumbai, Maharashtra 400607. I'm available next Tuesday morning. Could you please confirm this via email at anil.kumar@prophub.in or reach out on my mobile +91-98765-43210? I'm looking for a 3BHK unit in that specific complex, ideally with a good view.</t>
  </si>
  <si>
    <t>I am interested in viewing a property listed in a specific residential complex in a major metropolitan area in western India. I'm available next Tuesday morning. Could you please confirm this via my professional email or reach out on a provided mobile number? I'm looking for a 3BHK unit in that specific complex, ideally with a good view.</t>
  </si>
  <si>
    <t>Address, Location, Email, Phone</t>
  </si>
  <si>
    <t>["Building C, Orchid Heights, Hiranandani Estate, Thane West, Mumbai, Maharashtra 400607", "Thane West, Mumbai, Maharashtra", "anil.kumar@prophub.in", "+91-98765-43210"]</t>
  </si>
  <si>
    <t>Hey, I'm trying to find that cool coffee shop we talked about. I think it's near the corner of Bloor Street West and Spadina Avenue, but I'm lost. My current GPS coordinates are 43.6677° N, 79.4001° W. Can you send me the exact address or pin? I'm driving a red Honda Civic and could use some help getting there before it closes.</t>
  </si>
  <si>
    <t>Hey, I'm trying to find that cool coffee shop we talked about. I think it's near a major intersection in downtown Toronto, but I'm lost. My current GPS coordinates are . Can you send me the exact address or pin? I'm driving a red Honda Civic and could use some help getting there before it closes.</t>
  </si>
  <si>
    <t>Hey, I'm trying to find that cool coffee shop we talked about. I think it's near a major intersection in downtown Toronto, but I'm lost. Can you send me the exact address or pin? I'm driving a red Honda Civic and could use some help getting there before it closes.</t>
  </si>
  <si>
    <t>["43.6677\u00b0 N, 79.4001\u00b0 W", "corner of Bloor Street West and Spadina Avenue"]</t>
  </si>
  <si>
    <t>Regarding my recent visit to your branch, I would like to submit a formal complaint. Please address all correspondence to my professional email: manager@corpmail.com, or send a letter to our corporate office at 789 Financial District Plaza, Suite 200, New York, NY 10005. I expect a resolution within 10 business days. Thank you for your attention to this matter and I look forward to your prompt response.</t>
  </si>
  <si>
    <t>Regarding my recent visit to your branch, I would like to submit a formal complaint. Please address all correspondence to my professional email: support@bizsolutions.net, or send a letter to our corporate office at 456 Commerce Tower, Floor 15, Los Angeles, CA 90013. I expect a resolution within 10 business days. Thank you for your attention to this matter and I look forward to your prompt response.</t>
  </si>
  <si>
    <t>Regarding my recent visit to your branch, I would like to submit a formal complaint. Please address all correspondence to my professional email, or send a letter to our corporate office. I expect a resolution within 10 business days. Thank you for your attention to this matter and I look forward to your prompt response.</t>
  </si>
  <si>
    <t>["manager@corpmail.com", "789 Financial District Plaza, Suite 200, New York, NY 10005"]</t>
  </si>
  <si>
    <t>My grandmother, Mrs. Eleanor Vance, needs a home visit from the district nurse. She lives at The Old Mill House, Little Snoring, Norfolk, PE31 8SW. She's quite frail and it's hard for her to get to the clinic. Please call me on 07700 900345 to arrange a suitable time. Her medical records are under her name. We're very concerned about her current condition.</t>
  </si>
  <si>
    <t>My grandmother, Mrs. Eleanor Vance, needs a home visit from the district nurse. She lives at a rural residence in a quiet English county. She's quite frail and it's hard for her to get to the clinic. Please call me on my mobile number to arrange a suitable time. Her medical records are under her name. We're very concerned about her current condition.</t>
  </si>
  <si>
    <t>["Mrs. Eleanor Vance", "The Old Mill House, Little Snoring, Norfolk, PE31 8SW", "07700 900345", "Little Snoring, Norfolk"]</t>
  </si>
  <si>
    <t>During the software registration process, our system logged an IP address of 192.168.1.100 and detected the user's location as Berlin, Germany. If this is incorrect, please update your profile settings immediately. This information helps us optimize service delivery based on regional compliance requirements and network latency. Please ensure all details are accurate to avoid service disruptions.</t>
  </si>
  <si>
    <t>During the software registration process, our system logged an IP address of [IP_ADDRESS] and detected the user's location as [CITY], [COUNTRY]. If this is incorrect, please update your profile settings immediately. This information helps us optimize service delivery based on regional compliance requirements and network latency. Please ensure all details are accurate to avoid service disruptions.</t>
  </si>
  <si>
    <t>IPAddress, City, Country</t>
  </si>
  <si>
    <t>During the software registration process, our system logged an IP address and detected the user's location. If this is incorrect, please update your profile settings immediately. This information helps us optimize service delivery based on regional compliance requirements and network latency. Please ensure all details are accurate to avoid service disruptions.</t>
  </si>
  <si>
    <t>["192.168.1.100", "Berlin", "Germany"]</t>
  </si>
  <si>
    <t>Hi! I saw your listing for 'Coastal Haven' on Airbnb. We're looking to book for July. Is the property at 14 Oceanview Terrace, Bondi Beach, NSW 2026 available then? My email is surfingdude@webmail.com if you want to send more photos or a detailed quote. We're a family of four and really love the look of the place. Let me know your availability soon.</t>
  </si>
  <si>
    <t>Hi! I saw your listing for 'Seaside Retreat' on Airbnb. We're looking to book for July. Is the property at 7 Beachfront Drive, Gold Coast, QLD 4217 available then? My email is vacaylover@emailhub.com if you want to send more photos or a detailed quote. We're a family of four and really love the look of the place. Let me know your availability soon.</t>
  </si>
  <si>
    <t>Hi! I saw your listing for 'Coastal Haven' on Airbnb. We're looking to book for July. Is the property at the listed address available then? My email is available if you want to send more photos or a detailed quote. We're a family of four and really love the look of the place. Let me know your availability soon.</t>
  </si>
  <si>
    <t>["14 Oceanview Terrace, Bondi Beach, NSW 2026", "surfingdude@webmail.com", "Bondi Beach"]</t>
  </si>
  <si>
    <t>Following up on my application for the Senior Data Engineer role. I am currently based in Austin, Texas, and am available for an interview next week. You can reach me directly on my mobile at (512) 555-9876. My LinkedIn profile is linkedin.com/in/datasolutionspro. Please let me know if you require any further information from my side or wish to schedule a call.</t>
  </si>
  <si>
    <t>Following up on my application for the Senior Data Engineer role. I am currently based in , and am available for an interview next week. You can reach me directly on my mobile at . My LinkedIn profile is . Please let me know if you require any further information from my side or wish to schedule a call.</t>
  </si>
  <si>
    <t>Phone, SocialMediaHandle, Location</t>
  </si>
  <si>
    <t>Following up on my application for the Senior Data Engineer role. I am currently based in a major city in the US, and am available for an interview next week. You can reach me directly on my mobile. My professional social media profile is also available. Please let me know if you require any further information from my side or wish to schedule a call.</t>
  </si>
  <si>
    <t>["(512) 555-9876", "datasolutionspro", "Austin, Texas"]</t>
  </si>
  <si>
    <t>We are interested in booking your convention center for our annual tech conference in October. Our primary contact person is Ms. Priya Sharma. Could you please send the detailed brochure to priya.sharma@eventscorp.in or call her at +91-88888-77777? The event requires space for 500 attendees at your facility located at Knowledge Park V, Greater Noida, Uttar Pradesh 201310. We anticipate high attendance.</t>
  </si>
  <si>
    <t>We are interested in booking your convention center for our annual tech conference in October. Our primary contact person is our event coordinator. Could you please send the detailed brochure to our corporate email or call a designated contact number? The event requires space for 500 attendees at your facility located at a large convention facility in an Indian tech hub. We anticipate high attendance.</t>
  </si>
  <si>
    <t>Name, Email, Phone, Address, Location</t>
  </si>
  <si>
    <t>["Ms. Priya Sharma", "priya.sharma@eventscorp.in", "+91-88888-77777", "Knowledge Park V, Greater Noida, Uttar Pradesh 201310", "Greater Noida"]</t>
  </si>
  <si>
    <t>I'm trying to find the contact information for 'Acme Corporation's' main office in San Francisco. Specifically, I need their general inquiry phone number and their physical address for mailing purposes. I looked on their website, acmecorp.com, but I'm having trouble locating the exact details for their California headquarters. Is there a directory or a specific page where this information is typically listed for large public companies? My goal is to send them a business proposal regarding a potential partnership in the Bay Area market.</t>
  </si>
  <si>
    <t>Please provide the general inquiry phone number and physical mailing address for 'Acme Corporation's' main San Francisco office. I am looking for public contact details for their California headquarters to send a business proposal.</t>
  </si>
  <si>
    <t>Hey, I'm planning a trip to London next month and trying to figure out the best way to get from Heathrow Airport to the city center. I'm staying near 'Trafalgar Square' and wondering if the Piccadilly Line is the most direct option, or if there's a shuttle service or bus that might be more convenient, especially with luggage. Also, what's the typical travel time around 3 PM on a weekday? Any tips on navigating the Tube system for a first-timer would be super helpful to ensure a smooth arrival.</t>
  </si>
  <si>
    <t>What are the most convenient transportation options from London Heathrow Airport to Trafalgar Square, including estimated travel times during weekday afternoons? Please also provide tips for navigating the Tube system for a first-time user.</t>
  </si>
  <si>
    <t>Subject: API Geolocation Issue in European Region. Our application is experiencing intermittent errors when calling the geolocation API for addresses located within the 'European Union'. Specifically, requests for addresses in 'Berlin, Germany' and 'Paris, France' are returning a 'SERVICE_UNAVAILABLE' status code. This issue started around 08:00 UTC today and is impacting our user base in those territories. We've verified our API key is active and rate limits are not exceeded. Could you please check the service status for the EU region or provide troubleshooting steps for this specific error?</t>
  </si>
  <si>
    <t>We are experiencing 'SERVICE_UNAVAILABLE' errors from the geolocation API for addresses in Berlin, Germany, and Paris, France, starting 08:00 UTC. Can you check the service status for the EU region or provide troubleshooting for this error?</t>
  </si>
  <si>
    <t>I'm setting up a new server and need to configure the timezone correctly. Currently, it's defaulting to UTC, but for our operations, we need it to reflect 'Eastern Standard Time' (EST), which is UTC-5. I also need to ensure that daylight saving changes are automatically managed by the system. What are the recommended commands or configuration files to modify on a Linux system (Ubuntu 20.04) to set the system-wide timezone and verify it persists after a reboot? I want to avoid manual adjustments for future time changes.</t>
  </si>
  <si>
    <t>How do I configure a Linux system (Ubuntu 20.04) to use 'Eastern Standard Time' (EST) permanently, including automatic daylight saving adjustments? Please provide the necessary commands or configuration file paths.</t>
  </si>
  <si>
    <t>I'm trying to update my preferred delivery address on the e-commerce platform. When I go to my 'Account Settings' and then 'Addresses', I can see my old address in 'Springfield, Illinois', but I can't seem to find an 'Edit' button or an option to add a new address. Is there a specific menu item I'm missing, or perhaps a different section where I should be looking to manage my shipping information? My current address is out of date and I need to add '123 Main Street, Anytown, USA' for my next order.</t>
  </si>
  <si>
    <t>I need to update my delivery address on the e-commerce platform. I can see my old address under 'Account Settings' -&gt; 'Addresses', but I don't see an option to edit or add a new one. How do I manage my shipping addresses?</t>
  </si>
  <si>
    <t>I'm a new delivery driver for 'Global Deliveries Inc.' and I'm trying to understand the optimal routing for deliveries within the 'Greater Los Angeles Area'. Specifically, I'm looking for tips on how to handle peak traffic times around 'Downtown LA' and 'Santa Monica'. Are there any common detours or preferred highways to use during rush hour to maximize efficiency? Also, what's the best way to contact dispatch if I encounter an unexpected road closure or a delivery address that seems incorrect or inaccessible on my route?</t>
  </si>
  <si>
    <t>As a new delivery driver for 'Global Deliveries Inc.' in the 'Greater Los Angeles Area', what are the optimal routing strategies for peak traffic times, especially around 'Downtown LA' and 'Santa Monica'? Also, what is the best way to contact dispatch regarding route issues?</t>
  </si>
  <si>
    <t>As a system administrator for our 'cloud-based CRM', I need to verify that our user accounts are correctly associated with their respective geographical regions for data residency compliance. For example, users in 'Germany' should have their data stored in our EU data center, while users in 'Canada' should use the North American one. Is there a report or a dashboard where I can view the primary login location or the registered country for a large group of users, or perhaps a way to export this information for an audit? I need to ensure all 'European' users are correctly assigned.</t>
  </si>
  <si>
    <t>As a system administrator for our cloud-based CRM, how can I verify and export user account geographical regions to ensure data residency compliance (e.g., users in Germany associated with the EU data center)? Is there a report or dashboard for this?</t>
  </si>
  <si>
    <t>I'm looking for the mailing address of the 'Federal Department of Education' in Washington D.C. for a formal inquiry regarding student loan policies. I need to send a physical letter, and their website lists several addresses. Could you confirm the specific address for general correspondence or public affairs, as well as the correct department to address a policy-related letter? Also, is there a publicly listed phone number for their main switchboard that I can use to verify receipt of my letter or to follow up on the inquiry's status?</t>
  </si>
  <si>
    <t>Could you please provide the specific mailing address for general correspondence with the 'Federal Department of Education' in Washington D.C., along with a publicly listed phone number for their main switchboard for inquiries about student loan policies?</t>
  </si>
  <si>
    <t>We are organizing an international conference in 'Singapore' next year and need to provide attendees with clear guidance on travel logistics. Could you suggest the most common and convenient ways for international travelers to reach the 'Marina Bay Sands' convention center from 'Changi Airport'? This includes public transport options like MRT, taxi services, and estimated travel times during morning peak hours. Additionally, are there any visa requirements for attendees from the 'United States' or 'European Union' that we should highlight in our travel information guide for their preparation?</t>
  </si>
  <si>
    <t>For an international conference in Singapore, what are the most convenient travel options from Changi Airport to 'Marina Bay Sands' convention center, including estimated travel times during peak hours? Are there specific visa requirements for attendees from the US or EU?</t>
  </si>
  <si>
    <t>I'm trying to sign up for your fiber internet service, but when I enter my address in 'Suburbia Heights', 'Anycity, CA', the website says the service is not yet available. However, my neighbor just across the street recently got connected, which is confusing. Is there a way to check for more precise service availability, perhaps by a specific street name or even a building number, rather than just the general area? I'm at '123 Tech Lane' and my neighbor is at '125 Tech Lane'. I want to understand if there's a micro-zone restriction.</t>
  </si>
  <si>
    <t>My neighbor at '125 Tech Lane' in 'Anycity, CA' has fiber internet, but my address at '123 Tech Lane' shows it's unavailable. How can I get a more precise service availability check for my specific address, beyond the general area, to understand if there's a micro-zone restriction?</t>
  </si>
  <si>
    <t>Hey, could you please make sure the package for Apartment 3B at 1234 Oak Avenue, Springfield, IL 62704 gets delivered on Tuesday? My contact number is 217-555-1234. If I'm not home, just leave it with the concierge. This is really important as it's a birthday gift, so timely delivery is key. Thanks a bunch for your help!</t>
  </si>
  <si>
    <t>Hey, could you please make sure the package for Apartment 2A at 5678 Maple Drive, Rivertown, CA 90210 gets delivered on Tuesday? My contact number is 310-555-5678. If I'm not home, just leave it with the concierge. This is really important as it's a birthday gift, so timely delivery is key. Thanks a bunch for your help!</t>
  </si>
  <si>
    <t>Hey, could you please make sure the package for the specified apartment at the delivery address gets delivered on Tuesday? My contact number is on file. If I'm not home, just leave it with the concierge. This is really important as it's a birthday gift, so timely delivery is key. Thanks a bunch for your help!</t>
  </si>
  <si>
    <t>["Apartment 3B at 1234 Oak Avenue, Springfield, IL 62704", "217-555-1234", "Springfield, IL"]</t>
  </si>
  <si>
    <t>Dear Support, I am writing to inquire about my recent service interruption. My account is linked to the email julian.smith@example.co.uk. I live near the Hyde Park area in central London, and the service outage has been quite disruptive for my work. Please contact me at your earliest convenience to resolve this pressing issue.</t>
  </si>
  <si>
    <t>Dear Support, I am writing to inquire about my recent service interruption. My account is linked to the email [EMAIL]. I live in a central London area, and the service outage has been quite disruptive for my work. Please contact me at your earliest convenience to resolve this pressing issue.</t>
  </si>
  <si>
    <t>Dear Support, I am writing to inquire about my recent service interruption. My account is linked to the email address provided during registration. I am located in a major urban area, and the service outage has been quite disruptive for my work. Please contact me at your earliest convenience to resolve this pressing issue.</t>
  </si>
  <si>
    <t>["julian.smith@example.co.uk", "Hyde Park area in central London"]</t>
  </si>
  <si>
    <t>I need to update my residential address for my savings account. My current address is Flat 101, Shanti Niketan Apartments, Brigade Road, Bengaluru 560025. Please send the verification document to this address. You can also reach me at +91-9876543210 or email me at priya.kumar@mail.in for any clarifications regarding this account update.</t>
  </si>
  <si>
    <t>I need to update my residential address for my savings account. My current address is in a major metropolitan area in Southern India. Please send the verification document to this address. You can also reach me at [PHONE NUMBER] or email me at [EMAIL ADDRESS] for any clarifications regarding this account update.</t>
  </si>
  <si>
    <t>Address, Phone, Email, Location</t>
  </si>
  <si>
    <t>I need to update my residential address for my savings account. My current address is in a populous urban center in the south of the country. Please send the verification document to this location. You can also reach me via the contact information on file for any clarifications regarding this account update.</t>
  </si>
  <si>
    <t>["Flat 101, Shanti Niketan Apartments, Brigade Road, Bengaluru 560025", "+91-9876543210", "priya.kumar@mail.in", "Bengaluru"]</t>
  </si>
  <si>
    <t>Hello, I'm interested in viewing the property at 45 Lakeshore Blvd W, Toronto, ON M5V 2V6. My name is Alex Chen, and I can be reached at alex.chen@outlook.ca or by phone at 416-555-9876. Please let me know available times next week for a private showing. I am flexible with scheduling and eager to see the interior soon.</t>
  </si>
  <si>
    <t>Hello, I'm interested in viewing the property at [REDACTED ADDRESS]. My name is Alex Chen, and I can be reached at [EMAIL] or by phone at [PHONE]. Please let me know available times next week for a private showing. I am flexible with scheduling and eager to see the interior soon.</t>
  </si>
  <si>
    <t>Address, Email, Phone, Name</t>
  </si>
  <si>
    <t>Hello, I'm interested in viewing the property listed. I can be reached via the contact information provided. Please let me know available times next week for a private showing. I am flexible with scheduling and eager to see the interior soon.</t>
  </si>
  <si>
    <t>["45 Lakeshore Blvd W, Toronto, ON M5V 2V6", "alex.chen@outlook.ca", "416-555-9876", "Alex Chen"]</t>
  </si>
  <si>
    <t>Hi, I think I left my backpack at the coffee shop on the corner of Main Street and Elm Avenue, right next to the big bookstore, around 2 PM yesterday. It's in downtown Boston, MA. Could you please check if anyone turned in a black North Face backpack? It has important documents inside.</t>
  </si>
  <si>
    <t>Hi, I think I left my backpack at a coffee shop in the downtown area of a major city yesterday afternoon. Could you please check if anyone turned in a black North Face backpack? It has important documents inside.</t>
  </si>
  <si>
    <t>Location</t>
  </si>
  <si>
    <t>Hi, I think I left my backpack at a coffee shop in a central urban area yesterday afternoon. Could you please check if anyone turned in a black North Face backpack? It has important documents inside.</t>
  </si>
  <si>
    <t>["coffee shop on the corner of Main Street and Elm Avenue", "right next to the big bookstore", "downtown Boston, MA"]</t>
  </si>
  <si>
    <t>Hi team, I really enjoy your content and would love to subscribe to your weekly newsletter! Please add my email address, chloe.davies@mail.com.au, to your mailing list. I'm excited to get more updates directly in my inbox, especially about your new product launches. Thanks for providing such great information!</t>
  </si>
  <si>
    <t>Hi team, I really enjoy your content and would love to subscribe to your weekly newsletter! Please add my email address, [EMAIL], to your mailing list. I'm excited to get more updates directly in my inbox, especially about your new product launches. Thanks for providing such great information!</t>
  </si>
  <si>
    <t>Email</t>
  </si>
  <si>
    <t>Hi team, I really enjoy your content and would love to subscribe to your weekly newsletter! Please add my contact email address to your mailing list. I'm excited to get more updates directly in my inbox, especially about your new product launches. Thanks for providing such great information!</t>
  </si>
  <si>
    <t>["chloe.davies@mail.com.au"]</t>
  </si>
  <si>
    <t>Regarding my application for the Computer Science MSc, my previous residential address was Room 305, Student Residences, University of Birmingham, Edgbaston, Birmingham B15 2TT. My personal email for correspondence is sarah.khan@email.com, and I can be reached at +44-7700-900800. I am looking forward to your decision soon.</t>
  </si>
  <si>
    <t>Regarding my application for the Computer Science MSc, my previous residential address was Flat 210, Elmwood Hall, University of Manchester, Manchester M13 9PL. My personal email for correspondence is [EMAIL], and I can be reached at [PHONE]. I am looking forward to your decision soon.</t>
  </si>
  <si>
    <t>Regarding my application for the Computer Science MSc, my previous residential address was a university student residence. My personal email for correspondence is on file, and I can be reached via the contact number provided. I am looking forward to your decision soon.</t>
  </si>
  <si>
    <t>["Room 305, Student Residences, University of Birmingham, Edgbaston, Birmingham B15 2TT", "sarah.khan@email.com", "+44-7700-900800", "Birmingham"]</t>
  </si>
  <si>
    <t>I am following up on my application for the Senior Data Engineer position. You requested contact information for my previous supervisor, Mr. John Smith. His email is john.smith@oldcompany.com, and his office number is 555-123-4567. He's available for calls between 9 AM and 4 PM EST, and can provide a strong reference for my skills.</t>
  </si>
  <si>
    <t>I am following up on my application for the Senior Data Engineer position. You requested contact information for my previous supervisor, Mr. David Johnson. His email is david.johnson@newcorp.com, and his office number is 555-987-6543. He's available for calls between 9 AM and 4 PM EST, and can provide a strong reference for my skills.</t>
  </si>
  <si>
    <t>Email, Phone, Name</t>
  </si>
  <si>
    <t>I am following up on my application for the Senior Data Engineer position. You requested contact information for my previous supervisor. His email and office number have been provided. He's available for calls during standard business hours, and can provide a strong reference for my skills.</t>
  </si>
  <si>
    <t>["john.smith@oldcompany.com", "555-123-4567", "Mr. John Smith"]</t>
  </si>
  <si>
    <t>Hey, interested in the 2BHK flat you posted for rent near Indiranagar, Bangalore. Is it still available? You can WhatsApp me on 9988776655 for a quick reply, or call me after 7 PM. My current place is just 15 mins away, so I can drop by for a viewing anytime this week. Let me know the best time to visit.</t>
  </si>
  <si>
    <t>Hey, interested in the 2BHK flat you posted for rent in a popular eastern suburb of Bangalore. Is it still available? You can WhatsApp me on [PHONE] for a quick reply, or call me after 7 PM. My current place is nearby, so I can drop by for a viewing anytime this week. Let me know the best time to visit.</t>
  </si>
  <si>
    <t>Hey, interested in the 2BHK flat you posted for rent in a well-known residential area. Is it still available? You can reach me via my preferred messaging app for a quick reply, or call me after 7 PM. My current place is nearby, so I can drop by for a viewing anytime this week. Let me know the best time to visit.</t>
  </si>
  <si>
    <t>["Indiranagar, Bangalore", "9988776655"]</t>
  </si>
  <si>
    <t>Can't wait for the community picnic next Saturday! I've marked myself as attending. If you need to send out any last-minute updates about the venue change or activities, please use my email sarah.p@socialmail.us or message me on Twitter @SarahP_Tweets. I'm really looking forward to connecting with everyone there!</t>
  </si>
  <si>
    <t>Can't wait for the community picnic next Saturday! I've marked myself as attending. If you need to send out any last-minute updates about the venue change or activities, please use my email [EMAIL] or message me on Twitter [SOCIAL_MEDIA_HANDLE]. I'm really looking forward to connecting with everyone there!</t>
  </si>
  <si>
    <t>Can't wait for the community picnic next Saturday! I've marked myself as attending. If you need to send out any last-minute updates about the venue change or activities, please use my preferred email or social media contact. I'm really looking forward to connecting with everyone there!</t>
  </si>
  <si>
    <t>["sarah.p@socialmail.us", "@SarahP_Tweets"]</t>
  </si>
  <si>
    <t>I'm trying to find the contact information for 'Smith's General Store' which I believe is located somewhere near the old downtown area of Springfield, Illinois. I recall seeing an advertisement mentioning their main branch possibly at 456 Oak Avenue. Could you help me locate their official phone number or current operating hours for their customer service department? I need to inquire about a specific product availability before making a trip this weekend. Thanks for your assistance.</t>
  </si>
  <si>
    <t>Could you provide the official contact number and operating hours for Smith's General Store, particularly their branch near 456 Oak Avenue in downtown Springfield, Illinois? I need to check product availability for an upcoming visit.</t>
  </si>
  <si>
    <t>Hey, I was wondering if your new food delivery service, 'FeastNow', is available in the suburban areas of Austin, Texas yet? Specifically, I live near the 'Domain Northside' shopping center and I'm curious if my address falls within your current delivery radius. I've tried inputting my zip code, 78758, into the app, but it keeps telling me it's outside the service area. Are there any plans to expand your delivery network to this part of the city in the next few months? I'd really love to use your platform.</t>
  </si>
  <si>
    <t>Is the 'FeastNow' delivery service available in the Austin, Texas suburbs, specifically near the Domain Northside (zip code 78758)? The app indicates I'm outside the service area. Are there plans for expansion into this region soon?</t>
  </si>
  <si>
    <t>As the administrative manager for 'Global Solutions Inc.', I need to update our primary contact details on your B2B platform. Our main corporate headquarters is situated in Dublin, Ireland, and the correct phone number for general inquiries is +353 1 800 1234. Additionally, please ensure our official support email, 'support@globalsolutionsinc.com', is listed for technical assistance. We require all public-facing communication channels to be current and easily accessible for our partners and prospective clients. Your prompt attention to this matter is greatly appreciated.</t>
  </si>
  <si>
    <t>Please update Global Solutions Inc.'s primary contact details on the B2B platform. Our headquarters are in Dublin, Ireland, with phone +353 1 800 1234 and support email support@globalsolutionsinc.com. Ensuring these public-facing channels are current is critical.</t>
  </si>
  <si>
    <t>Could you provide me with the visitor hours and official contact details for the 'Statue of Liberty National Monument' in New York Harbor? I am planning a trip next spring and want to ensure I have the most accurate information regarding ferry schedules and any pre-booking requirements. I also want to confirm if there are any specific guidelines for group tours. Your assistance in clarifying these logistical details would be very helpful for my travel arrangements.</t>
  </si>
  <si>
    <t>What are the visitor hours and official contact details for the Statue of Liberty National Monument in New York Harbor? I need information on ferry schedules, pre-booking, and group tour guidelines for a trip next spring.</t>
  </si>
  <si>
    <t>I'm encountering an issue with the 'GeoRoute API' when attempting to calculate routes within the San Francisco Bay Area. Specifically, requests for routes originating in Oakland and terminating in Berkeley are occasionally returning 'ROUTE_NOT_FOUND' errors, despite the locations being well within the expected service coverage. My current API call includes coordinates like 37.8044° N, 122.2712° W for Oakland and 37.8715° N, 122.2730° W for Berkeley. Is there a known issue or a specific parameter I might be overlooking for this region? I'm using version 2.5 of the SDK.</t>
  </si>
  <si>
    <t>I'm experiencing 'ROUTE_NOT_FOUND' errors with the GeoRoute API for routes between Oakland (37.8044° N, 122.2712° W) and Berkeley (37.8715° N, 122.2730° W) in the San Francisco Bay Area. Is this a known issue, or am I missing a parameter in my API calls (using SDK 2.5)?</t>
  </si>
  <si>
    <t>I'm a customer located in Sydney, Australia (AEST), trying to understand your customer support availability. Your website states '9 AM to 5 PM EST' for live chat support. Could you clarify what that means in my local time? I often find myself trying to reach out in what I think is your operating window, only to discover the chat is offline. It would be extremely helpful if you could provide the equivalent hours for the Eastern Standard Time (EST) to Australian Eastern Standard Time (AEST) conversion, perhaps even listing some common timezones on your contact page. Thank you.</t>
  </si>
  <si>
    <t>Please clarify your 9 AM to 5 PM EST live chat support hours in Australian Eastern Standard Time (AEST) for a customer in Sydney. It would be helpful if your contact page listed common timezone conversions.</t>
  </si>
  <si>
    <t>Hey team, I'm a bit confused about the 'My Location' settings within the 'City Explorer' mobile app. I thought I had granted full GPS access, but it still seems to struggle with accurately pinpointing my current spot when I'm walking around downtown Chicago. Is there a specific setting I need to enable or a permission that often gets missed during installation? I want to make sure the app can fully utilize my device's location services to show me nearby points of interest and public transport options correctly. Any advice on troubleshooting this would be great.</t>
  </si>
  <si>
    <t>I'm having trouble with the 'My Location' setting in the 'City Explorer' app; it's not accurately pinpointing my location in downtown Chicago despite granted GPS access. Are there specific settings or permissions I need to enable for full location service functionality and correct display of nearby points of interest?</t>
  </si>
  <si>
    <t>I am trying to get in touch with the sales department of 'United Innovations Corp.' regarding a potential partnership. Their corporate website mentions several regional offices, but I'm specifically looking for the contact person responsible for the European market, possibly based out of their London office at 10 Downing Street. I know that's a famous address, but I saw it listed as an example on a brochure. Could you help me find their direct sales email or a general inquiry phone number for their London branch? I have a detailed proposal ready to share.</t>
  </si>
  <si>
    <t>Could you provide the direct sales email or a general inquiry phone number for United Innovations Corp.'s London office, specifically for the European market contact? I'm preparing a partnership proposal and saw their London office (e.g., 10 Downing Street) mentioned as a regional base.</t>
  </si>
  <si>
    <t>As a 'SwiftDeliver' driver, I'm frequently asked by customers if our service will expand to new neighborhoods. Specifically, there's a growing demand in the 'Westwood' district of Los Angeles, near the UCLA campus, and also in the 'Silver Lake' area. Can the operations team provide any updates on potential zone expansions for the Q3 roadmap? Knowing the planned new service areas would help us manage customer expectations and prepare for increased order volume. It would be great to get official communication on this soon.</t>
  </si>
  <si>
    <t>Could the SwiftDeliver operations team provide an update on Q3 zone expansions, particularly for the Westwood district (near UCLA) and Silver Lake area in Los Angeles? This information would help drivers manage customer expectations and prepare for increased demand.</t>
  </si>
  <si>
    <t>I'm visiting Boston next month and need some advice on public transportation options. My hotel is located near 'Copley Square', and I want to know the easiest way to get to the 'Museum of Fine Arts' using the MBTA. Could you provide specific bus routes or subway lines, including any necessary transfers, and an estimated travel time during off-peak hours? I'm trying to avoid using ride-shares for most of my trip and rely primarily on public transport to navigate the city. Any tips on purchasing passes would also be appreciated.</t>
  </si>
  <si>
    <t>For my upcoming trip to Boston, staying near Copley Square, what are the best MBTA public transportation routes (bus/subway) to reach the Museum of Fine Arts? Please include transfers, estimated off-peak travel time, and any tips for purchasing passes.</t>
  </si>
  <si>
    <t>Hey, I just placed an order (Order #12345) for some new gardening tools. Could you please make sure the package gets delivered directly to my home address at 789 Oakwood Drive, Springfield, IL 62704? My full name is Jessica Thompson and I absolutely need it by Friday afternoon, latest, because I'm planning a big garden project over the weekend. Thanks a bunch for confirming!</t>
  </si>
  <si>
    <t>Hey, I just placed an order (Order #12345) for some new gardening tools. Could you please make sure the package gets delivered directly to my home address at 456 Maple Street, Rivertown, CA 90210? My full name is Sarah Miller and I absolutely need it by Friday afternoon, latest, because I'm planning a big garden project over the weekend. Thanks a bunch for confirming!</t>
  </si>
  <si>
    <t>Name, Address</t>
  </si>
  <si>
    <t>Hey, I just placed an order (Order #12345) for some new gardening tools. Could you please make sure the package gets delivered directly to my registered home address in [STATE]? My full name is [NAME] and I absolutely need it by Friday afternoon, latest, because I'm planning a big garden project over the weekend. Thanks a bunch for confirming!</t>
  </si>
  <si>
    <t>["Jessica Thompson", "789 Oakwood Drive, Springfield, IL 62704"]</t>
  </si>
  <si>
    <t>Good morning, I am writing to you regarding a significant issue with my recent online order, specifically Order ID GB7890. My name is Mr. Alistair Finch and I urgently need to discuss the faulty product. My direct contact phone number is 020 7946 0958. Please call me back at your earliest convenience, ideally within the next two hours, if you require any further information to resolve this pressing matter.</t>
  </si>
  <si>
    <t>Good morning, I am writing to you regarding a significant issue with my recent online order, specifically Order ID GB7890. My name is [NAME] and I urgently need to discuss the faulty product. My direct contact phone number is [PHONE]. Please call me back at your earliest convenience, ideally within the next two hours, if you require any further information to resolve this pressing matter.</t>
  </si>
  <si>
    <t>Name, Phone</t>
  </si>
  <si>
    <t>Good morning, I am writing to you regarding a significant issue with my recent online order, specifically Order ID GB7890. My name is [NAME] and I urgently need to discuss the faulty product. My registered contact number is available. Please call me back at your earliest convenience, ideally within the next two hours, if you require any further information to resolve this pressing matter.</t>
  </si>
  <si>
    <t>["Mr. Alistair Finch", "020 7946 0958"]</t>
  </si>
  <si>
    <t>I'd like to sign up for the premium service plan you're offering, as I've been a free user for a while and am impressed with your platform. My primary email for registration and communication is anand.sharma@techhub.in and I'm currently located in Bangalore, India. Could you please send the activation link and any necessary documentation to that email? Also, kindly confirm if premium services are fully available for users in my region.</t>
  </si>
  <si>
    <t>I'd like to sign up for the premium service plan you're offering, as I've been a free user for a while and am impressed with your platform. My primary email for registration and communication is a professional account and I'm currently located in a major tech city in Southern India. Could you please send the activation link and any necessary documentation to that email? Also, kindly confirm if premium services are fully available for users in my region.</t>
  </si>
  <si>
    <t>I'd like to sign up for the premium service plan you're offering, as I've been a free user for a while and am impressed with your platform. My registered email for communication is available, and I'm currently located in a major metropolitan area. Could you please send the activation link and any necessary documentation to that email? Also, kindly confirm if premium services are fully available for users in my region.</t>
  </si>
  <si>
    <t>["anand.sharma@techhub.in", "Bangalore, India"]</t>
  </si>
  <si>
    <t>I am writing to express my strong interest in the residential property listed on your website at 145 Laurentian Way, Whistler, BC V0N 1B0. My partner and I are actively looking for a new home in the area. Please contact me directly at 604-555-1234 to arrange a private viewing at your earliest convenience. We are generally available next Tuesday afternoon or any time on Wednesday.</t>
  </si>
  <si>
    <t>I am writing to express my strong interest in the residential property listed on your website. My partner and I are actively looking for a new home in the area. Please contact me directly to arrange a private viewing at your earliest convenience. We are generally available next Tuesday afternoon or any time on Wednesday.</t>
  </si>
  <si>
    <t>I am writing to express my strong interest in the residential property listed on your website. My partner and I are actively looking for a new home in the area. Please use the provided contact details to arrange a private viewing at your earliest convenience. We are generally available next Tuesday afternoon or any time on Wednesday.</t>
  </si>
  <si>
    <t>["145 Laurentian Way, Whistler, BC V0N 1B0", "604-555-1234"]</t>
  </si>
  <si>
    <t>We're in a bit of a pickle out here. Our car has completely broken down near the obscure intersection of County Road 17 and Old Mill Lane, roughly around GPS coordinates 38.8951 N, 77.0369 W. We've got a flat tire and no spare. We urgently need a tow truck dispatched to our exact location. Can you use these details to pinpoint us and send help quickly?</t>
  </si>
  <si>
    <t>We're in a bit of a pickle out here. Our car has completely broken down near an obscure rural intersection in the countryside, roughly around coordinates in the Mid-Atlantic region. We've got a flat tire and no spare. We urgently need a tow truck dispatched to our exact location. Can you use these details to pinpoint us and send help quickly?</t>
  </si>
  <si>
    <t>We're in a bit of a pickle out here. Our car has completely broken down near a remote intersection in a rural area. We've got a flat tire and no spare. We urgently need a tow truck dispatched to our precise location. Can you use our provided general coordinates to pinpoint us and send help quickly?</t>
  </si>
  <si>
    <t>["38.8951 N, 77.0369 W", "near the obscure intersection of County Road 17 and Old Mill Lane"]</t>
  </si>
  <si>
    <t>My feedback is specifically regarding the heating and ventilation facilities in the main lecture hall within the Computing Department, located at Block C, University Main Campus, Cityville. The temperature control is inconsistent. My email is s.khan@university.ac.uk if you wish to follow up on this matter for further details or clarification. Thank you for considering my input.</t>
  </si>
  <si>
    <t>My feedback is specifically regarding the heating and ventilation facilities in the main lecture hall within the Engineering Faculty, located at Building 5, Metropolitan University, Capital City. The temperature control is inconsistent. My email is a.jones@campus.edu if you wish to follow up on this matter for further details or clarification. Thank you for considering my input.</t>
  </si>
  <si>
    <t>My feedback is specifically regarding the heating and ventilation facilities in a main lecture hall within a particular university department. The temperature control is inconsistent. My contact email address has been provided if you wish to follow up on this matter for further details or clarification. Thank you for considering my input.</t>
  </si>
  <si>
    <t>["s.khan@university.ac.uk", "Block C, University Main Campus, Cityville"]</t>
  </si>
  <si>
    <t>This is absolutely outrageous! I tried reporting this issue multiple times to @CityBusTransit, but they completely ignored my complaint about the bus that broke down on Main Street and left us stranded. My name is Chris and I'm stuck here in downtown Toronto, unable to get to my evening shift. Fix this ASAP before I miss work!</t>
  </si>
  <si>
    <t>This is absolutely outrageous! I tried reporting this issue multiple times to [SOCIAL_MEDIA_HANDLE], but they completely ignored my complaint about the bus that broke down on Main Street and left us stranded. My name is [NAME] and I'm stuck here in [CITY], unable to get to my evening shift. Fix this ASAP before I miss work!</t>
  </si>
  <si>
    <t>SocialMediaHandle, Name, Location</t>
  </si>
  <si>
    <t>This is absolutely outrageous! I tried reporting this issue multiple times to the transit authority, but they completely ignored my complaint about the bus that broke down on a major thoroughfare and left us stranded. I'm currently stuck in the city center, unable to get to my evening shift. Fix this ASAP before I miss work!</t>
  </si>
  <si>
    <t>["@CityBusTransit", "Chris", "downtown Toronto"]</t>
  </si>
  <si>
    <t>Our company is very interested in exploring your B2B services for our upcoming expansion plans. Our global headquarters are strategically located at 123 Global Towers, Business District, Dubai, UAE, serving as our primary point of contact. Could you please send your detailed service brochure and pricing information directly to our corporate office address for review by our executive team?</t>
  </si>
  <si>
    <t>Our company is very interested in exploring your B2B services for our upcoming expansion plans. Our global headquarters are strategically located in a prominent international business district in the Middle East, serving as our primary point of contact. Could you please send your detailed service brochure and pricing information directly to our corporate office address for review by our executive team?</t>
  </si>
  <si>
    <t>Our company is very interested in exploring your B2B services for our upcoming expansion plans. Our global headquarters are strategically located in a major international business hub, serving as our primary point of contact. Could you please send your detailed service brochure and pricing information directly to our corporate office address for review by our executive team?</t>
  </si>
  <si>
    <t>["123 Global Towers, Business District, Dubai, UAE", "Dubai, UAE"]</t>
  </si>
  <si>
    <t>Hey Sarah, I've finally made it to my cabin for the weekend getaway, you know the one I bought last year? It's at 12 Forest Lane, Lakeview, WI 54321. Just a heads up, the cell signal up here is pretty patchy, but if it's super urgent, try me on 715-555-9876. Otherwise, I'll be checking emails periodically later in the day.</t>
  </si>
  <si>
    <t>Hey Sarah, I've finally made it to my cabin for the weekend getaway, you know the one I bought last year? Just a heads up, the cell signal up here is pretty patchy, but if it's super urgent, try me. Otherwise, I'll be checking emails periodically later in the day.</t>
  </si>
  <si>
    <t>Hey Sarah, I've finally made it to my remote cabin for the weekend getaway, you know the one I bought last year? Just a heads up, the cell signal up here is pretty patchy, but if it's super urgent, try me on my alternate contact method. Otherwise, I'll be checking emails periodically later in the day.</t>
  </si>
  <si>
    <t>["12 Forest Lane, Lakeview, WI 54321", "715-555-9876"]</t>
  </si>
  <si>
    <t>This is an automated reminder for your upcoming dental appointment with Dr. Smith tomorrow, October 26th, at 10:00 AM. Our clinic is conveniently located at 100 Main Street, Anytown, NY 10001. We kindly request you arrive 15 minutes early. For any cancellations or to reschedule, please call us at 212-555-6789 at least 24 hours in advance. We look forward to seeing you!</t>
  </si>
  <si>
    <t>This is an automated reminder for your upcoming dental appointment with Dr. Johnson tomorrow, October 26th, at 10:00 AM. Our clinic is conveniently located at 50 Elm Avenue, Centerville, PA 19001. We kindly request you arrive 15 minutes early. For any cancellations or to reschedule, please call us at 484-555-1234 at least 24 hours in advance. We look forward to seeing you!</t>
  </si>
  <si>
    <t>This is an automated reminder for your upcoming dental appointment with Dr. Smith tomorrow, October 26th, at 10:00 AM. Our clinic is conveniently located at the registered office address. We kindly request you arrive 15 minutes early. For any cancellations or to reschedule, please call our main contact number at least 24 hours in advance. We look forward to seeing you!</t>
  </si>
  <si>
    <t>["100 Main Street, Anytown, NY 10001", "212-555-6789"]</t>
  </si>
  <si>
    <t>I am preparing a public report on global tech company footprints and need to verify the publicly listed headquarters address for 'Global Innovations Corp.' which I believe is located at 'Innovation Drive, Tech City, CA'. Could you confirm the exact building number or provide a general, public-facing contact email for their corporate affairs department? My goal is to cross-reference information from their publicly available annual reports with general industry data points, ensuring all details are from public sources only.</t>
  </si>
  <si>
    <t>Confirm the publicly listed headquarters address for 'Global Innovations Corp.' at 'Innovation Drive, Tech City, CA', including building number, or provide a general public contact email for their corporate affairs department for a public report.</t>
  </si>
  <si>
    <t>Our procurement team is attempting to update vendor records for 'Industrial Supplies LLC' which is publicly listed at 'Main Street, Commerce Town, USA'. We've noticed their public-facing contact number, as previously provided, appears to be disconnected. Could you help us find an alternative generic support email or a general public phone number that is currently active for general business inquiries? We are specifically looking for their public vendor support contact information.</t>
  </si>
  <si>
    <t>We need an updated public contact email or phone number for 'Industrial Supplies LLC' located at 'Main Street, Commerce Town, USA', as their previous public number is disconnected. Seeking general business inquiry contact information.</t>
  </si>
  <si>
    <t>As a new driver for 'CityDelivery Logistics', I'm setting up my route preferences in the application. I primarily deliver within the 'Downtown Core' and 'Uptown Business District' of 'Metroville', but occasionally take assignments extending to 'Suburbia Greens'. How do I define these specific operational zones within the 'RouteManager' app settings, and where can I update my preferred general contact method for dispatch communications, perhaps changing it to a team inbox instead of SMS notifications?</t>
  </si>
  <si>
    <t>How do I set specific operational zones like 'Downtown Core', 'Uptown Business District', and 'Suburbia Greens' within 'CityDelivery Logistics' 'RouteManager' app, and update my general dispatch contact method to a team inbox?</t>
  </si>
  <si>
    <t>Our distributed team utilizes 'CollaborateSphere' for project management, with members spread across 'London', 'Berlin', and 'Tokyo'. The platform's built-in meeting scheduler defaults to UTC, causing confusion. Can you advise on how to configure 'CollaborateSphere' to display local times for each team member or automatically adjust meeting invites to their respective time zones? Also, is there a general public email address or a community forum for technical support regarding timezone settings?</t>
  </si>
  <si>
    <t>How can I configure 'CollaborateSphere' to display local times for team members in 'London', 'Berlin', and 'Tokyo', or automatically adjust meeting invites to their time zones? Is there a public support email or forum for this?</t>
  </si>
  <si>
    <t>I am coordinating a major international shipment via 'Global Cargo Connect' and need to verify the precise pick-up location. The shipping manifest refers to 'Logistics Hub Alpha, Industrial Park, Port Capital'. Could you provide accurate GPS coordinates for this public commercial area, or a general public contact number for the main logistics office in 'Port Capital' to ensure our carrier can locate the facility efficiently without any delays? This is for a corporate client delivery.</t>
  </si>
  <si>
    <t>Please provide accurate GPS coordinates for 'Logistics Hub Alpha, Industrial Park, Port Capital' or a general public contact number for 'Global Cargo Connect's main logistics office in 'Port Capital' for a major international shipment pickup.</t>
  </si>
  <si>
    <t>In the 'VoyagePlanner' application, I'm looking to set my preferred travel regions and filter flight searches accordingly. I frequently travel to 'Western Europe' and 'Southeast Asia'. Is there a specific setting to apply these broad regional filters to my search results? Additionally, for critical updates, I'd prefer receiving notifications via a general public support email or a public community forum for 'VoyagePlanner' users, rather than push notifications. Where can I adjust these communication preferences?</t>
  </si>
  <si>
    <t>How can I filter flight searches by preferred travel regions like 'Western Europe' and 'Southeast Asia' in 'VoyagePlanner'? Also, where do I change notification preferences to a public support email or community forum instead of push notifications?</t>
  </si>
  <si>
    <t>While using 'CityNav Navigator', I've encountered a significant routing discrepancy near 'Heritage Square, Old Town District'. The map incorrectly labels a public street as one-way, when it is clearly a two-way thoroughfare. I would like to report this public map data error. What is the most effective process for submitting a map correction, and is there a general public email address or a specific portal for 'CityNav Navigator's mapping data team to address such issues?</t>
  </si>
  <si>
    <t>I need to report a routing error in 'CityNav Navigator' near 'Heritage Square, Old Town District' where a two-way public street is incorrectly marked as one-way. What's the process for map corrections, and is there a public email for the mapping data team?</t>
  </si>
  <si>
    <t>Our company, 'Enterprise Solutions Group', is actively seeking a partnership with 'DataCloud Innovations'. We are having trouble locating the appropriate public-facing contact for their enterprise sales or partnership division. Their official website only provides a generic inquiry form. Could you assist us in finding a public phone number for their sales department, or a general public email alias specifically for partnership discussions, perhaps associated with their regional office in 'Cloud Valley Tech Park'?</t>
  </si>
  <si>
    <t>Help 'Enterprise Solutions Group' find a public phone number or general email alias for 'DataCloud Innovations'' enterprise sales or partnership division, ideally for their 'Cloud Valley Tech Park' office, as their website only offers a generic inquiry form.</t>
  </si>
  <si>
    <t>I am an event planner organizing the 'Annual Innovation Expo' at the 'Global Convention Center' in 'Capital City'. We need to confirm specifics regarding public loading dock access points and the nearest public parking facilities for attendees and exhibitors. Could you provide a public venue map or a general contact number for the 'Global Convention Center''s logistics and operations team, specifically for inquiries related to large-scale public event deliveries originating from 'Central Distribution Hub'?</t>
  </si>
  <si>
    <t>For the 'Annual Innovation Expo' at 'Global Convention Center' in 'Capital City', I need public loading dock access and parking information. Please provide a venue map or general contact number for the center's logistics team, specifically for event deliveries from 'Central Distribution Hub'.</t>
  </si>
  <si>
    <t>As a developer integrating the 'SpatialData API' into our platform, I'm trying to optimize queries for points of interest within a specific geographic radius around public landmarks like the 'Skyline Tower, Metropolia'. The API documentation outlines bounding box methods, but I'm seeking a more refined approach for popular, publicly recognized locations. Is there a dedicated public forum or a general support email address for 'SpatialData API' developers to discuss advanced location querying techniques and best practices?</t>
  </si>
  <si>
    <t>As a developer using the 'SpatialData API', I need a more refined way to query points of interest around public landmarks like 'Skyline Tower, Metropolia' than bounding boxes. Is there a public forum or support email for developers to discuss advanced location querying techniques?</t>
  </si>
  <si>
    <t>Hi there, I need to update my delivery address for order #7890. It should now go to 24 Willow Creek Lane, Brighton BN1 1AA. Please ensure you also have my new mobile number on file, it's 07700 900123. Can you confirm this change via email as well? Thanks!</t>
  </si>
  <si>
    <t>Hi there, I need to update my delivery address for order #7890. It should now go to 55 Oakwood Drive, Leeds LS1 2BB. Please ensure you also have my new mobile number on file, it's 07911 123456. Can you confirm this change via email as well? Thanks!</t>
  </si>
  <si>
    <t>Hi there, I need to update my delivery address for order #7890. It should now go to a new residential address. Please ensure you also have my updated contact number on file. Can you confirm this change via email as well? Thanks!</t>
  </si>
  <si>
    <t>["24 Willow Creek Lane, Brighton BN1 1AA", "07700 900123", "Brighton"]</t>
  </si>
  <si>
    <t>I am trying to log into my account but the password reset isn't working. My registered email is elena.rodriguez@example.com and I usually use it with the phone number +1 (555) 123-4567. Can you look into this for me? I'm quite urgent about getting this resolved today.</t>
  </si>
  <si>
    <t>I am trying to log into my account but the password reset isn't working. My registered email is [EMAIL] and I usually use it with the phone number [PHONE]. Can you look into this for me? I'm quite urgent about getting this resolved today.</t>
  </si>
  <si>
    <t>I am trying to log into my account but the password reset isn't working. My registered email and phone number are on file. Can you look into this for me? I'm quite urgent about getting this resolved today.</t>
  </si>
  <si>
    <t>["elena.rodriguez@example.com", "+1 (555) 123-4567"]</t>
  </si>
  <si>
    <t>We are seeking broadband connectivity for our new office located at 14, Brigade Road, Richmond Town, Bangalore, Karnataka 560025. Could you send a representative to assess the site? Please contact our facilities manager, Mr. Suresh Kumar, at suresh.kumar@examplecorp.in to schedule the visit.</t>
  </si>
  <si>
    <t>We are seeking broadband connectivity for our new office located in a prominent commercial district in Southern India. Could you send a representative to assess the site? Please contact our facilities manager at their corporate email address to schedule the visit.</t>
  </si>
  <si>
    <t>Address, Location, Email, Name</t>
  </si>
  <si>
    <t>We are seeking broadband connectivity for our new office in a major metropolitan area. Could you send a representative to assess the site? Please contact our facilities manager using the standard corporate email for scheduling the visit.</t>
  </si>
  <si>
    <t>["14, Brigade Road, Richmond Town, Bangalore, Karnataka 560025", "Bangalore, Karnataka", "suresh.kumar@examplecorp.in", "Mr. Suresh Kumar"]</t>
  </si>
  <si>
    <t>I'm interested in viewing the property listed at 789 Maple Street, Vancouver, BC V6B 2Y3. Could you provide available viewing times? My email is propertyseeker@mail.ca and I'm available most afternoons next week.</t>
  </si>
  <si>
    <t>I'm interested in viewing the property listed in a downtown area of Vancouver. Could you provide available viewing times? My email is [EMAIL] and I'm available most afternoons next week.</t>
  </si>
  <si>
    <t>I'm interested in viewing a property you have listed in the downtown core. Could you provide available viewing times? My contact email is on file and I'm available most afternoons next week.</t>
  </si>
  <si>
    <t>["789 Maple Street, Vancouver, BC V6B 2Y3", "Vancouver, BC", "propertyseeker@mail.ca"]</t>
  </si>
  <si>
    <t>This complaint is regarding the poor road conditions near my residence. I live at 12 Acacia Avenue, Northwood, NSW 2066. The potholes are severe and have caused damage to my vehicle twice. Please address this issue urgently and provide an update to my email: david.chen@mymail.com.</t>
  </si>
  <si>
    <t>This complaint is regarding the poor road conditions near my residence. I live at a suburban address in Northwood. The potholes are severe and have caused damage to my vehicle twice. Please address this issue urgently and provide an update to my email address.</t>
  </si>
  <si>
    <t>This complaint is regarding the poor road conditions near my residence in Northwood. The potholes are severe and have caused damage to my vehicle twice. Please address this issue urgently and provide an update via email.</t>
  </si>
  <si>
    <t>["12 Acacia Avenue, Northwood, NSW 2066", "Northwood, NSW 2066", "david.chen@mymail.com"]</t>
  </si>
  <si>
    <t>My flight to Tokyo is on the 15th. I need to update my emergency contact number before then. The current one is +61-400-111-222, but it should be +61-401-333-444. Also, please confirm this change to my travel agent at agents@globetravel.com.</t>
  </si>
  <si>
    <t>My flight to Tokyo is on the 15th. I need to update my emergency contact number before then. The current one is +61-400-999-888, but it should be +61-401-777-666. Also, please confirm this change to my travel agent at agentdesk@journeyhub.com.</t>
  </si>
  <si>
    <t>Phone, Email</t>
  </si>
  <si>
    <t>My flight to Tokyo is on the 15th. I need to update my emergency contact number before then. I've provided the new details. Also, please confirm this change to my travel agent via their contact email.</t>
  </si>
  <si>
    <t>["+61-400-111-222", "+61-401-333-444", "agents@globetravel.com"]</t>
  </si>
  <si>
    <t>For the repair service, please dispatch the technician to my farm at GPS coordinates 34.0522 N, 118.2437 W. It's the large red barn off County Road 15. Make sure they call me on (903) 555-9876 when they are about 30 minutes away.</t>
  </si>
  <si>
    <t>For the repair service, please dispatch the technician to my farm at [GPS_COORDINATES]. It's the large red barn off [ROAD_NAME]. Make sure they call me on [PHONE] when they are about 30 minutes away.</t>
  </si>
  <si>
    <t>For the repair service, please dispatch the technician to my farm. It's the large red barn off the main county road. Make sure they call me on my contact number when they are about 30 minutes away.</t>
  </si>
  <si>
    <t>["34.0522 N, 118.2437 W", "the large red barn off County Road 15", "(903) 555-9876"]</t>
  </si>
  <si>
    <t>We are looking to lease a new commercial space for our tech startup. Our current address is Tech Hub 4, Cyber Valley, Munich, 80331 Germany. Please forward any suitable listings to partners@innotech.de. We prefer spaces near public transport.</t>
  </si>
  <si>
    <t>We are looking to lease a new commercial space for our tech startup. Our current address is within a well-known technology park in Munich. Please forward any suitable listings to our corporate partnerships email. We prefer spaces near public transport.</t>
  </si>
  <si>
    <t>We are looking to lease a new commercial space for our tech startup. Our current office is located in a major tech cluster in Germany. Please forward any suitable listings to our designated business email. We prefer spaces near public transport.</t>
  </si>
  <si>
    <t>["Tech Hub 4, Cyber Valley, Munich, 80331 Germany", "Munich", "partners@innotech.de"]</t>
  </si>
  <si>
    <t>I need to update my mailing address for the university alumni magazine. My old address was Room 305, Student Residences, University of Edinburgh, EH8 9YL. My new address is now outside the university, so please ensure all future correspondence goes there. My student ID is 12345678.</t>
  </si>
  <si>
    <t>I need to update my mailing address for the university alumni magazine. My old address was a university residence. My new address is now outside the university, so please ensure all future correspondence goes there. My student ID is 12345678.</t>
  </si>
  <si>
    <t>I need to update my mailing address for the university alumni magazine. My old address was a university residence, but I've since moved. Please ensure all future correspondence goes to my new residential address. My student ID is 12345678.</t>
  </si>
  <si>
    <t>["Room 305, Student Residences, University of Edinburgh, EH8 9YL", "University of Edinburgh"]</t>
  </si>
  <si>
    <t>Could you please send the replacement circuit board to my home address? It's 101 Pine Ridge Road, Springfield, IL 62704. Make sure to mark it for 'Attention: Mark Johnson'. My alternate contact, Sarah, can be reached at (217) 555-1010 if I'm not available.</t>
  </si>
  <si>
    <t>Could you please send the replacement circuit board to my home address? It's 50 Oak Lane, Capital City, IL 62701. Make sure to mark it for 'Attention: Alex Smith'. My alternate contact, Susan, can be reached at (217) 555-2020 if I'm not available.</t>
  </si>
  <si>
    <t>Address, Location, Name, Phone</t>
  </si>
  <si>
    <t>Could you please send the replacement circuit board to my residential address? Make sure to mark it for 'Attention: [My Name]'. My alternate contact can be reached at their provided phone number if I'm not available.</t>
  </si>
  <si>
    <t>["101 Pine Ridge Road", "Springfield, IL 62704", "Mark Johnson", "(217) 555-1010"]</t>
  </si>
  <si>
    <t>I'm trying to locate the delivery status for an order shipped to '123 Main Street, Central Plaza, Metropolis, GA'. This is our company's main reception area, and we're expecting a large shipment of office supplies. The tracking number provided, XT7654321, indicates it arrived yesterday, but we haven't received it at our usual receiving dock. Could you please confirm the exact drop-off point and the name of the person who signed for it, if any, at this specific business address? We need these supplies urgently for the upcoming conference scheduled in the 'Skyline Ballroom'.</t>
  </si>
  <si>
    <t>I need to check the delivery status for tracking number XT7654321, shipped to '123 Main Street, Central Plaza, Metropolis, GA'. It's a company reception area, and the shipment hasn't arrived. Can you confirm the drop-off details and recipient at this business address for office supplies needed for the 'Skyline Ballroom' conference?</t>
  </si>
  <si>
    <t>We need to update the primary contact for our corporate account, 'GlobalTech Solutions'. Previously, all communications regarding our enterprise software license were directed to 'Mr. Support Coordinator' in the IT Department, located at the Innovation Hub in Techville. We'd like to redirect these communications to our new 'Account Management Lead'. Could you provide the standard procedure for updating this contact information in your system, particularly concerning invoice notifications and software updates? We want to ensure seamless communication going forward for our operations in the Asia-Pacific region, specifically related to our 'Project Phoenix' initiative.</t>
  </si>
  <si>
    <t>Please outline the procedure to update the primary contact for 'GlobalTech Solutions' corporate account, currently 'Mr. Support Coordinator' at Techville's Innovation Hub. We need to redirect enterprise software license and invoice communications to our new 'Account Management Lead' for 'Project Phoenix' in the Asia-Pacific region.</t>
  </si>
  <si>
    <t>I am developing an integration with the 'Universal API Gateway' and need to find the technical support contact for their 'GeoLocation Service'. The documentation on 'docs.universalgateway.com' mentions an 'API Support Team' but doesn't provide a direct email or phone number for developer inquiries specific to routing issues in the 'Northern California' region. My application is experiencing unexpected latency when querying data points near 'Golden Gate Park' coordinates. Is there a dedicated channel for developers to report such performance anomalies or to inquire about service status updates in a specific geographic area like 'Silicon Valley'?</t>
  </si>
  <si>
    <t>As a developer integrating with 'Universal API Gateway's' 'GeoLocation Service', I need the technical support contact for API inquiries, especially regarding latency near 'Golden Gate Park' in 'Northern California'. Is there a dedicated channel to report performance issues or get service status updates for the 'Silicon Valley' region?</t>
  </si>
  <si>
    <t>Hey, I was wondering if your new super-fast delivery service covers my area? I'm located in the 'Sunrise Valley' district, specifically near the 'Oakwood Mall' landmark. The website map seems a bit ambiguous regarding the exact boundaries. I'm hoping to get some groceries delivered tonight, but I'm just outside what appears to be the main city zone. Could you please clarify if 'Sunrise Valley' is within your current service radius for same-day delivery, or if there are plans to expand into this particular neighborhood soon to include areas like 'Pine Ridge Estates'?</t>
  </si>
  <si>
    <t>Does your super-fast delivery service cover the 'Sunrise Valley' district near 'Oakwood Mall'? The map is unclear. I'm hoping for same-day grocery delivery. Please clarify if 'Sunrise Valley' or 'Pine Ridge Estates' are within your current service radius or if expansion plans include these areas.</t>
  </si>
  <si>
    <t>As an administrator for our 'Enterprise CRM' platform, I'm trying to locate the central repository where all client contact information is stored. Specifically, I need to export a list of all clients located in the 'Pacific Northwest' region, including their primary phone numbers and email addresses for a marketing campaign. The current UI seems to scatter this data across various modules. Could you guide me to the most efficient way to access and export this consolidated contact data, ensuring all compliance filters for regional data are applied correctly before download for our 'Q3 Outreach Program'?</t>
  </si>
  <si>
    <t>As an 'Enterprise CRM' admin, I need to export client contact info (phone/email) for the 'Pacific Northwest' region for a 'Q3 Outreach Program'. The data is scattered in the UI. Please guide me to the central repository and the most efficient way to export this consolidated data, ensuring regional compliance filters are applied.</t>
  </si>
  <si>
    <t>Help! I'm planning a trip from 'London, UK' to 'Kyoto, Japan' and my flight booking app is showing conflicting timezones for layovers. For example, a stopover in 'Dubai' seems to be using a different daylight saving setting than expected, leading to confusion. I'm trying to coordinate pick-ups and meetings at various international airports. Could someone explain how to ensure my itinerary reflects the correct local times for each city on the route? It's crucial for avoiding missed connections and ensuring timely arrivals at my final destination, especially with a tight schedule in 'Tokyo'.</t>
  </si>
  <si>
    <t>My flight app shows conflicting timezones for layovers on my trip from 'London' to 'Kyoto' (e.g., 'Dubai'). How can I ensure my itinerary reflects correct local times for each city, including 'Tokyo', to avoid missed connections and ensure timely arrivals?</t>
  </si>
  <si>
    <t>I'd like to update my preferred contact method for account notifications from email to SMS. Currently, all alerts from your 'Secure Banking App' regarding transactions or security updates are going to my old email address. I primarily use my mobile device and would prefer text messages for urgent alerts. Please provide instructions on how to change this setting within the app or through the online portal. This applies to all notifications related to my accounts based in the 'North American' region, and I'd like to receive updates on 'New Product Offers' via SMS as well.</t>
  </si>
  <si>
    <t>I want to change my 'Secure Banking App' account notification preference from email to SMS for all alerts, including 'New Product Offers'. Please provide instructions on how to update this setting within the app or online portal for accounts in the 'North American' region.</t>
  </si>
  <si>
    <t>Our company is looking to integrate your 'Cloud Storage Solution' for our clients across 'Europe'. We need to confirm the physical data center locations and the corresponding service availability zones within the EU. Specifically, we are interested in compliance with 'GDPR' for data residency, requiring that data for our German clients resides within 'Germany'. Could you provide a detailed map or list of your data centers and the specific regions they serve to help us with our infrastructure planning and ensure regulatory adherence for our enterprise deployments, particularly for our 'Frankfurt' operations?</t>
  </si>
  <si>
    <t>We need to integrate your 'Cloud Storage Solution' for 'European' clients. Please provide a list or map of your EU data center locations and service availability zones. We specifically need to ensure GDPR compliance for German data residency for our 'Frankfurt' operations, meaning data for German clients must reside within 'Germany'.</t>
  </si>
  <si>
    <t>I'm experiencing an issue with my 'Smart Home Hub' connection, specifically with devices located in the 'living room' area of my house. The system constantly reports 'offline' status for certain smart plugs and lights, even though the Wi-Fi signal is strong throughout the 'first floor'. I've tried restarting the hub and my router, but the problem persists. What's the best way to contact technical support for this type of hardware issue? Is there a dedicated phone line or a live chat option for troubleshooting connectivity problems within a specific home network setup, particularly for 'device discovery' problems?</t>
  </si>
  <si>
    <t>My 'Smart Home Hub' is reporting 'offline' status for 'living room' devices despite a strong Wi-Fi signal on the 'first floor'. I've restarted the hub and router, but the problem persists. What's the best way to contact technical support for 'device discovery' or other connectivity issues within my home network setup (phone/chat)?</t>
  </si>
  <si>
    <t>Hey everyone, I'm visiting 'San Francisco' next month and plan to attend a conference at the 'Moscone Center'. I'm looking for recommendations on the best way to get there from the 'Union Square' area using public transport. Are there specific bus lines or BART stations that offer direct routes? Also, any tips on nearby restaurants or coffee shops that are walkable from the 'Moscone Center' would be greatly appreciated. I'm trying to plan out my daily commute and dining options around the event location, especially for someone unfamiliar with the 'Bay Area' public transit system.</t>
  </si>
  <si>
    <t>I'm visiting 'San Francisco' next month for a conference at the 'Moscone Center'. What are the best public transport options (bus/BART) from 'Union Square' to 'Moscone Center'? Also, any recommendations for walkable restaurants or coffee shops nearby? I need help planning my commute and dining as I'm unfamiliar with 'Bay Area' public transit.</t>
  </si>
  <si>
    <t>Hey, I ordered a pizza last night, order #PZ87654. The delivery guy had trouble finding my place. Could you update my address in your system? It's 123 Main Street, Apartment 4B, Springfield, IL 62704. Also, my new cell is 217-555-1234, please use that if you need to call. Thanks!</t>
  </si>
  <si>
    <t>Hey, I ordered a pizza last night, order #PZ87654. The delivery guy had trouble finding my place. Could you update my address in your system? It's [ADDRESS]. Also, my new cell is [PHONE], please use that if you need to call. Thanks!</t>
  </si>
  <si>
    <t>Hey, I ordered a pizza last night, order #PZ87654. The delivery guy had trouble finding my place. Could you update my delivery address in your system? Also, please update my contact number for future deliveries. Thanks!</t>
  </si>
  <si>
    <t>["123 Main Street, Apartment 4B, Springfield, IL 62704", "217-555-1234", "Springfield, IL 62704"]</t>
  </si>
  <si>
    <t>Dear Support Team, I am writing to inquire about a recent service disruption. My account is linked to the property at Flat 7, Rosewood Apartments, 14 Elm Lane, Manchester, M14 5RT. Please send any updates or resolutions to my email at sarah.jenkins@webmail.co.uk or call me on 07700 900345. I need this resolved urgently.</t>
  </si>
  <si>
    <t>Dear Support Team, I am writing to inquire about a recent service disruption. My account is linked to the property at Apartment 12, Willow Creek Plaza, 22 Birch Road, Bristol, BS1 3AX. Please send any updates or resolutions to my email at emily.brown@mailservice.org or call me on 07800 123456. I need this resolved urgently.</t>
  </si>
  <si>
    <t>Dear Support Team, I am writing to inquire about a recent service disruption related to my account. Please send any updates or resolutions to my registered email or contact number. I need this resolved urgently.</t>
  </si>
  <si>
    <t>["Flat 7, Rosewood Apartments, 14 Elm Lane, Manchester, M14 5RT", "sarah.jenkins@webmail.co.uk", "07700 900345", "Manchester"]</t>
  </si>
  <si>
    <t>I would like to sign up for your premium internet service. My residential address is H.No. 12-3-456, Gandhi Nagar, Secunderabad, Telangana 500003, India. My primary contact email is ankit.sharma@corpmail.in and my mobile number is +91-98765-43210. Please schedule an installation appointment next week, preferably on a weekday afternoon.</t>
  </si>
  <si>
    <t>I would like to sign up for your premium internet service. My residential address is in a large city in Southern India. My primary contact email is a business email address and my mobile number is a local Indian mobile number. Please schedule an installation appointment next week, preferably on a weekday afternoon.</t>
  </si>
  <si>
    <t>I would like to sign up for your premium internet service. Please use my registered residential address, primary contact email, and mobile number for the signup process. Could you schedule an installation appointment next week, preferably on a weekday afternoon?</t>
  </si>
  <si>
    <t>["H.No. 12-3-456, Gandhi Nagar, Secunderabad, Telangana 500003, India", "ankit.sharma@corpmail.in", "+91-98765-43210", "Secunderabad, Telangana, India"]</t>
  </si>
  <si>
    <t>Hey, I'm trying to find the new coffee shop downtown. Someone told me it's near the intersection of Queen Street West and Spadina Avenue in Toronto, but I keep getting lost. Can you give me better directions? I'm currently on Dundas Street near University Avenue. Thanks!</t>
  </si>
  <si>
    <t>Hey, I'm trying to find the new coffee shop downtown. Someone told me it's near an intersection in Toronto, but I keep getting lost. Can you give me better directions? I'm currently on a main street nearby. Thanks!</t>
  </si>
  <si>
    <t>Hey, I'm trying to find the new coffee shop downtown. I know it's in a central area of Toronto, but I keep getting lost. Can you give me better directions from my current approximate location? Thanks!</t>
  </si>
  <si>
    <t>["downtown", "Queen Street West", "Spadina Avenue", "Toronto", "Dundas Street", "University Avenue"]</t>
  </si>
  <si>
    <t>I am interested in scheduling a viewing for the property listed at 789 Oakwood Drive, Pleasantville, NY 10570. This appears to be a good fit for my family's needs. Please contact me at david.chen@bizgroup.com or call 914-555-9876 to arrange a suitable time. I am generally available on weekends.</t>
  </si>
  <si>
    <t>I am interested in scheduling a viewing for the property listed at [ADDRESS]. This appears to be a good fit for my family's needs. Please contact me at [EMAIL] or call [PHONE] to arrange a suitable time. I am generally available on weekends.</t>
  </si>
  <si>
    <t>I am interested in scheduling a viewing for the property I inquired about. This appears to be a good fit for my family's needs. Please contact me via my preferred email or phone number to arrange a suitable time. I am generally available on weekends.</t>
  </si>
  <si>
    <t>["789 Oakwood Drive, Pleasantville, NY 10570", "david.chen@bizgroup.com", "914-555-9876", "Pleasantville, NY 10570"]</t>
  </si>
  <si>
    <t>This is regarding a loud noise complaint at 345 Ocean View Parade, Bondi Beach, NSW 2026. The construction work has been excessively noisy, especially after hours. My email is lisa.smith@mymail.com.au and I can be reached on 0412 345 678. I hope you can address this promptly.</t>
  </si>
  <si>
    <t>This is regarding a loud noise complaint at 87 Kingfisher Crescent, Manly, NSW 2095. The construction work has been excessively noisy, especially after hours. My email is anna.jones@emailservice.au and I can be reached on 0423 456 789. I hope you can address this promptly.</t>
  </si>
  <si>
    <t>This is regarding a loud noise complaint at a specific residential address. The construction work has been excessively noisy, especially after hours. Please contact me via my provided email or phone number. I hope you can address this promptly.</t>
  </si>
  <si>
    <t>["345 Ocean View Parade, Bondi Beach, NSW 2026", "lisa.smith@mymail.com.au", "0412 345 678", "Bondi Beach"]</t>
  </si>
  <si>
    <t>For emergency contact purposes, please note the following details for our Head of Department, Dr. Anya Sharma. Her primary residence is 10 Downing Street, London, SW1A 2AA, UK. Her emergency mobile is +44 7911 123456. This information is strictly for use in critical situations only.</t>
  </si>
  <si>
    <t>For emergency contact purposes, please note the following details for our Head of Department, Dr. Anya Sharma. Her primary residence is in a well-known area of the capital city of the UK. Her emergency mobile is a UK-based mobile number. This information is strictly for use in critical situations only.</t>
  </si>
  <si>
    <t>For emergency contact purposes, please note the following details for our Head of Department, Dr. Anya Sharma. Her designated emergency contact information is provided for use in critical situations only.</t>
  </si>
  <si>
    <t>["10 Downing Street, London, SW1A 2AA, UK", "+44 7911 123456", "London"]</t>
  </si>
  <si>
    <t>Enclosed is my application for the Senior Software Engineer position. You can find my full home address, including my postal code 10115 Berlin, at the top of my CV. My personal email for correspondence is max.mustermann@privatmail.de. I look forward to your response regarding an interview.</t>
  </si>
  <si>
    <t>Enclosed is my application for the Senior Software Engineer position. You can find my full home address at the top of my CV. My personal email for correspondence is . I look forward to your response regarding an interview.</t>
  </si>
  <si>
    <t>Enclosed is my application for the Senior Software Engineer position. All relevant contact details are available on my CV. I look forward to your response regarding an interview.</t>
  </si>
  <si>
    <t>["10115 Berlin", "max.mustermann@privatmail.de", "Berlin"]</t>
  </si>
  <si>
    <t>Regarding my recent order #JPK9876, I need to update the shipping address. The correct address is now 1-2-3 Ginza, Chuo-ku, Tokyo 104-0061, Japan. Could you also ensure the recipient's phone number is updated to 090-1234-5678 in case the delivery driver needs to make contact? Thank you for your assistance.</t>
  </si>
  <si>
    <t>Regarding my recent order #JPK9876, I need to update the shipping address. The correct address is now [ADDRESS]. Could you also ensure the recipient's phone number is updated to [PHONE] in case the delivery driver needs to make contact? Thank you for your assistance.</t>
  </si>
  <si>
    <t>Regarding my recent order #JPK9876, I need to update the shipping address and the recipient's phone number. Could you please ensure these details are correctly updated for delivery? Thank you for your assistance.</t>
  </si>
  <si>
    <t>["1-2-3 Ginza, Chuo-ku, Tokyo 104-0061, Japan", "090-1234-5678", "Tokyo"]</t>
  </si>
  <si>
    <t>This is a registration for the Global Tech Summit. Our organization's billing address is 456 Innovation Drive, Tech Park, Singapore 609289. For any queries regarding registration or invoicing, please direct them to our finance department's email: accounts@globalcorp.sg. We look forward to attending.</t>
  </si>
  <si>
    <t>This is a registration for the Global Tech Summit. Our organization's billing address is 789 Enterprise Lane, Business Hub, Dubai 12345, UAE. For any queries regarding registration or invoicing, please direct them to our finance department's email: finance@enterprisehub.ae. We look forward to attending.</t>
  </si>
  <si>
    <t>This is a registration for the Global Tech Summit. Our organization's billing address and a dedicated email for registration/invoicing queries have been provided. We look forward to attending.</t>
  </si>
  <si>
    <t>["456 Innovation Drive, Tech Park, Singapore 609289", "accounts@globalcorp.sg", "Singapore"]</t>
  </si>
  <si>
    <t>I am trying to locate the main distribution center for 'Global Logistics Solutions Inc.' in the 'Midwest' region. Specifically, I've seen a reference to an address on 'Hamilton Avenue, Suite 300, Springfield, IL'. Could you please confirm if this is their primary shipping hub and provide general visitor hours? I need to coordinate a large freight pickup for our upcoming project rollout next quarter, and knowing the exact hub location is crucial for planning logistics efficiently.</t>
  </si>
  <si>
    <t>Could you confirm the primary shipping hub address and general visitor hours for 'Global Logistics Solutions Inc.' in the 'Midwest' region, specifically concerning 'Hamilton Avenue, Suite 300, Springfield, IL', for coordinating a large freight pickup?</t>
  </si>
  <si>
    <t>My navigation system is showing an older route to the 'National Museum of American History' located on 'Constitution Avenue NW' in 'Washington D.C.'. I'm arriving from the 'I-395 North' direction. Can you provide the most up-to-date directions for visitor parking or public transport access around that area? I want to ensure I avoid any current road closures or heavy traffic zones, especially near the National Mall, to make my visit as smooth as possible.</t>
  </si>
  <si>
    <t>I need updated directions for visitor parking or public transport to the 'National Museum of American History' on 'Constitution Avenue NW', 'Washington D.C.', arriving from 'I-395 North', to avoid road closures near the National Mall.</t>
  </si>
  <si>
    <t>I'm considering relocating my small business and need to understand the commercial delivery zones for your courier service. My potential new address would be in the 'Grandview Heights' area of 'Columbus, Ohio', specifically near 'Fifth Avenue'. Could you provide a detailed map or a list of zip codes that define your standard and extended delivery service areas for business clients in that metro region? This information is vital for our operational planning.</t>
  </si>
  <si>
    <t>Could you provide a detailed map or zip code list defining your standard and extended commercial delivery service areas for business clients in the 'Grandview Heights' area of 'Columbus, Ohio', near 'Fifth Avenue', as I'm considering relocating my business there?</t>
  </si>
  <si>
    <t>When scheduling a video conference with our global team, I often struggle with timezone conversions. Our team members are spread across 'Singapore Standard Time' (SST), 'Greenwich Mean Time' (GMT), and 'Eastern Standard Time' (EST). If I want everyone to start a meeting simultaneously at 10:00 AM their local time, what would be the equivalent start time in each of these three time zones for the meeting invite? This would greatly simplify coordination.</t>
  </si>
  <si>
    <t>For a global team video conference, if I want everyone to start at 10:00 AM their local time, what are the equivalent start times for team members in 'Singapore Standard Time' (SST), 'Greenwich Mean Time' (GMT), and 'Eastern Standard Time' (EST)?</t>
  </si>
  <si>
    <t>As a delivery driver, I'm encountering a recurring issue where the app's routing algorithm is directing me down 'Oakwood Lane' in 'Pleasant Valley', which is a private road with no through access. This significantly delays my deliveries and frustrates customers. Is there a way to report this map error or suggest an alternative route that avoids this specific segment, perhaps via 'Maple Street', to improve efficiency for future deliveries in that locale?</t>
  </si>
  <si>
    <t>As a delivery driver, the app's routing directs me down 'Oakwood Lane' in 'Pleasant Valley', a private road. Can I report this map error or suggest an alternative route via 'Maple Street' to improve delivery efficiency?</t>
  </si>
  <si>
    <t>I am a developer integrating your platform's API and I've run into an issue with the authentication endpoint located at 'api.example.com/auth/v2'. The documentation mentions contacting 'API Support' for specific errors. What is the most efficient way to reach your technical API support team? Is there a dedicated email address, a Slack channel, or a direct phone number for urgent developer queries related to the 'North America' region? I need a swift resolution.</t>
  </si>
  <si>
    <t>As a developer using your API, I need to contact technical API support regarding an issue with 'api.example.com/auth/v2'. What is the most efficient contact method (email, Slack, phone) for urgent developer queries, specifically for the 'North America' region?</t>
  </si>
  <si>
    <t>As a system administrator, I need to update the default contact email addresses for various automated notifications within our internal CRM system. Currently, all alerts are going to a generic 'info@company.com' address, but I want to direct 'Sales' notifications to 'sales-alerts@company.com' and 'Support' notifications to 'support-team@company.com'. Where in the admin panel can I modify these system-wide contact preferences for different alert categories to ensure proper routing?</t>
  </si>
  <si>
    <t>As system admin, I need to update default automated notification emails in our CRM. How can I change 'info@company.com' to 'sales-alerts@company.com' for Sales and 'support-team@company.com' for Support notifications in the admin panel?</t>
  </si>
  <si>
    <t>I am planning a backpacking trip through the 'Pacific Northwest' this summer and need to understand the cell service coverage in remote areas, particularly within 'Olympic National Park' and along the 'Pacific Crest Trail' segments in 'Oregon'. Could you provide a map or a general overview of network availability for major carriers in these wilderness regions? It's crucial for safety and emergency communication, as I'll be in very isolated spots.</t>
  </si>
  <si>
    <t>I'm backpacking the 'Pacific Northwest' and need to know cell service coverage for 'Olympic National Park' and 'Pacific Crest Trail' segments in 'Oregon'. Can you provide a map or overview of network availability for major carriers in these remote wilderness regions for safety?</t>
  </si>
  <si>
    <t>I'm researching historical landmarks in 'Boston, Massachusetts' and came across a reference to 'Paul Revere's House'. I'm looking for its exact address and visitor information, including operating hours and ticket purchasing details. Is it located near the 'Freedom Trail' or is it a bit further out from the main historical walking paths? Any details about accessibility for visitors with mobility challenges would also be helpful for planning my itinerary.</t>
  </si>
  <si>
    <t>I'm researching historical landmarks in 'Boston, Massachusetts' and need the exact address, visitor hours, and ticket info for 'Paul Revere's House'. Is it near the 'Freedom Trail', and what are its accessibility details?</t>
  </si>
  <si>
    <t>I recently placed an order for a new electronics device, and I just realized I accidentally entered an outdated shipping address. The order number is #XYZ789. I need to update the delivery location to my current residence as quickly as possible before it ships. What is the best way to contact your shipping or customer service department directly to make this urgent change, ideally via phone or a dedicated live chat, to prevent the package from being misdelivered?</t>
  </si>
  <si>
    <t>My order #XYZ789 has an outdated shipping address. I need to update the delivery location to my current residence urgently before it ships. What's the best way to contact your shipping or customer service department directly for this change, preferably by phone or live chat?</t>
  </si>
  <si>
    <t>Hey, it's Mark Johnson here. Could you please ensure the package for order #12345 arrives at 789 Oak Lane, Springfield, IL 62704 by 5 PM today? My number is (217) 555-1234 if there are any issues with delivery. Thanks a bunch!</t>
  </si>
  <si>
    <t>Hey, it's Alex Miller here. Could you please ensure the package for order #12345 arrives at 456 Pine Street, Riverdale, GA 30303 by 5 PM today? My number is (404) 555-5678 if there are any issues with delivery. Thanks a bunch!</t>
  </si>
  <si>
    <t>Could you please ensure the package for order #12345 arrives at the specified residential address by 5 PM today? The contact number provided for delivery issues is available on file. Thanks a bunch!</t>
  </si>
  <si>
    <t>["Mark Johnson", "789 Oak Lane, Springfield, IL 62704", "(217) 555-1234"]</t>
  </si>
  <si>
    <t>Dear Support Team, I am writing to inquire about my recent service interruption. My account is registered under the email jane.doe@webmail.co.uk and my billing address is Flat 3, 10 Downing Street, London SW1A 2AA. Please contact me at your earliest convenience.</t>
  </si>
  <si>
    <t>Dear Support Team, I am writing to inquire about my recent service interruption. My account is registered under the email [EMAIL] and my billing address is [ADDRESS]. Please contact me at your earliest convenience.</t>
  </si>
  <si>
    <t>Dear Support Team, I am writing to inquire about my recent service interruption. My account is registered under the email on file, and my billing address is also available in your records. Please contact me at your earliest convenience.</t>
  </si>
  <si>
    <t>["jane.doe@webmail.co.uk", "Flat 3, 10 Downing Street, London SW1A 2AA"]</t>
  </si>
  <si>
    <t>I'd like to sign up for your broadband service. My preferred installation address is 15-A, Sector 23, DLF Phase 3, Gurgaon, Haryana 122002. Please call me on +91-9876543210 to schedule the technician visit. I'm usually available on weekdays after 2 PM.</t>
  </si>
  <si>
    <t>I'd like to sign up for your broadband service. My preferred installation address is in a commercial-residential hub in a major northern Indian city. Please call me on my provided contact number to schedule the technician visit. I'm usually available on weekdays after 2 PM.</t>
  </si>
  <si>
    <t>Phone, Address, Location</t>
  </si>
  <si>
    <t>I'd like to sign up for your broadband service. My preferred installation address is in a northern Indian urban area. Please call me on the provided contact number to schedule the technician visit. I'm usually available on weekdays after 2 PM.</t>
  </si>
  <si>
    <t>["+91-9876543210", "15-A, Sector 23, DLF Phase 3, Gurgaon, Haryana 122002", "Gurgaon, Haryana"]</t>
  </si>
  <si>
    <t>Hi, I saw your listing for the house on Elm Street. I'm really interested! Could you send me more details? You can reach me quickest via text at (604) 555-9876 or email me at realestatefan@email.ca. Also, my Insta is @homebuyer_yyc if you post updates there.</t>
  </si>
  <si>
    <t>Hi, I saw your listing for the house on Elm Street. I'm really interested! Could you send me more details? You can reach me quickest via text or email me. Also, my Insta is if you post updates there.</t>
  </si>
  <si>
    <t>Phone, Email, SocialMediaHandle</t>
  </si>
  <si>
    <t>Hi, I saw your listing for the house on Elm Street. I'm really interested! Could you send me more details? You can reach me quickest via text or email using the contact information provided separately. Also, social media updates would be appreciated if available.</t>
  </si>
  <si>
    <t>["(604) 555-9876", "realestatefan@email.ca", "@homebuyer_yyc"]</t>
  </si>
  <si>
    <t>Emergency! My car broke down on a deserted road. My current GPS coordinates are 34.0522 N, 118.2437 W. I believe I'm somewhere near 123 Old Mill Road, Barstow, CA. My name is Sarah Chen. Please send roadside assistance ASAP!</t>
  </si>
  <si>
    <t>Emergency! My car broke down on a deserted road. My current GPS coordinates are [GPS_COORDINATES]. I believe I'm somewhere near [ADDRESS]. My name is [NAME]. Please send roadside assistance ASAP!</t>
  </si>
  <si>
    <t>GPS, Address, Name</t>
  </si>
  <si>
    <t>Emergency! My car broke down on a deserted road. My current GPS coordinates are available, and I believe I'm somewhere near the Old Mill Road area. Please send roadside assistance ASAP! My name is on file.</t>
  </si>
  <si>
    <t>["34.0522 N, 118.2437 W", "123 Old Mill Road, Barstow, CA", "Sarah Chen"]</t>
  </si>
  <si>
    <t>I am writing to provide feedback on your new park design. While generally good, the lack of seating areas near the children's play area is a concern. I live in Manchester and often visit the park. Please feel free to reach out to me at user.feedback@mailservice.uk.</t>
  </si>
  <si>
    <t>I am writing to provide feedback on your new park design. While generally good, the lack of seating areas near the children's play area is a concern. I live in Birmingham and often visit the park. Please feel free to reach out to me at public.comment@emailserver.com.</t>
  </si>
  <si>
    <t>I am writing to provide feedback on your new park design. While generally good, the lack of seating areas near the children's play area is a concern. As a resident who frequently visits the park, I encourage you to consider this. Please feel free to reach out via the provided contact email.</t>
  </si>
  <si>
    <t>["user.feedback@mailservice.uk", "Manchester"]</t>
  </si>
  <si>
    <t>I wish to register for the upcoming international conference. My full mailing address for documentation is P.O. Box 789, Grand Cayman KY1-9006, Cayman Islands. My contact number is +1-345-949-1234, and my email is conference_attendee@globalmail.net. Thank you.</t>
  </si>
  <si>
    <t>I wish to register for the upcoming international conference. My full mailing address for documentation is a post office box in the Caribbean. My contact number is an international phone number, and my email is a global mailing address. Thank you.</t>
  </si>
  <si>
    <t>I wish to register for the upcoming international conference. My mailing address for documentation is a secure P.O. box in the Caribbean. My contact number and email are available for direct communication. Thank you.</t>
  </si>
  <si>
    <t>["P.O. Box 789, Grand Cayman KY1-9006, Cayman Islands", "+1-345-949-1234", "conference_attendee@globalmail.net"]</t>
  </si>
  <si>
    <t>We are interested in collaborating with your firm. Our office is located at 100 Corporate Drive, Suite 200, San Francisco, CA 94105. Please send your partnership proposal to business.dev@ourcompany.com. We look forward to your response by end of next week.</t>
  </si>
  <si>
    <t>We are interested in collaborating with your firm. Our office is located at [OFFICE_ADDRESS]. Please send your partnership proposal to [BUSINESS_EMAIL]. We look forward to your response by end of next week.</t>
  </si>
  <si>
    <t>We are interested in collaborating with your firm. Our office is located at our main business premises. Please send your partnership proposal to our dedicated business development email address. We look forward to your response by end of next week.</t>
  </si>
  <si>
    <t>["100 Corporate Drive, Suite 200, San Francisco, CA 94105", "business.dev@ourcompany.com"]</t>
  </si>
  <si>
    <t>Following up on my application for the Software Engineer role, reference JD-456. My contact number is +91-7890123456 and my personal email is anjali.sharma@indiapostal.co.in. I'm based in Bengaluru. Please let me know if any further information is required.</t>
  </si>
  <si>
    <t>Following up on my application for the Software Engineer role, reference JD-456. My contact number is and my personal email is. I'm based in. Please let me know if any further information is required.</t>
  </si>
  <si>
    <t>Following up on my application for the Software Engineer role, reference JD-456. My contact number and personal email are on file. I'm based in a major tech hub in India. Please let me know if any further information is required.</t>
  </si>
  <si>
    <t>["+91-7890123456", "anjali.sharma@indiapostal.co.in", "Bengaluru"]</t>
  </si>
  <si>
    <t>Super excited for the annual beach clean-up event! My address for sending the participant pack is Unit 5, 20 Ocean View Drive, Bondi Beach NSW 2026. Also, keen to connect with other volunteers, my Instagram is @cleanup_bondi. See you there!</t>
  </si>
  <si>
    <t>Super excited for the annual beach clean-up event! My address for sending the participant pack is Apartment 12, 50 Coastal Road, Manly NSW 2095. Also, keen to connect with other volunteers, my Instagram is @eco_activist_sydney. See you there!</t>
  </si>
  <si>
    <t>Address, SocialMediaHandle</t>
  </si>
  <si>
    <t>Super excited for the annual beach clean-up event! My address for sending the participant pack is my residential address. Also, keen to connect with other volunteers, my social media handle is available on file. See you there!</t>
  </si>
  <si>
    <t>["Unit 5, 20 Ocean View Drive, Bondi Beach NSW 2026", "@cleanup_bondi"]</t>
  </si>
  <si>
    <t>I am trying to locate the 'Acme Corporation' office listed as 456 Tech Park Drive, Suite 100, Innovation City, CA. Could you please confirm if this is their primary corporate contact address for general inquiries, or if there's a more specific department to reach regarding partnership opportunities? We want to ensure any physical correspondence reaches the correct administrative department efficiently and avoid any delays.</t>
  </si>
  <si>
    <t>Please confirm if 'Acme Corporation's' office at 456 Tech Park Drive, Suite 100, Innovation City, CA, is their main corporate contact address for general inquiries, or if a specific department should be contacted for partnerships. We need to send physical correspondence efficiently.</t>
  </si>
  <si>
    <t>Our editorial team is seeking the publicly available press contact information for 'Dr. Eleanor Vance', specifically regarding her recent research on global climate patterns. We are looking for an official email or a media relations phone number, not a personal contact, to arrange an interview for our science publication. Is there a general inquiries desk or a public relations department that handles such requests for individuals associated with major research institutions like the one she is affiliated with?</t>
  </si>
  <si>
    <t>Seeking public press contact for 'Dr. Eleanor Vance' regarding her global climate research. We require an official media relations email or phone number for an interview for our science publication, not personal contact. Is there a general inquiries or public relations department for her institution?</t>
  </si>
  <si>
    <t>Hey, I'm setting up a new delivery route for 'Smith's Hardware Store' at 789 Oak Avenue, Springfield, IL. The system keeps flagging it as an invalid address even though it's a well-known establishment. Is there a common issue with addresses in the 'Springfield' area on this platform, or should I try a different format for street names? Just need to ensure our drivers can find it without issues.</t>
  </si>
  <si>
    <t>Setting a delivery route for 'Smith's Hardware Store' at 789 Oak Avenue, Springfield, IL. The system flags it invalid. Is there a known issue with Springfield addresses on this platform, or should I use a different format? Drivers need accurate directions.</t>
  </si>
  <si>
    <t>Hi! I'm trying to figure out if your delivery service extends to the 'Northside District' of Metropolis. My postal code is 90210-A, but it's not being recognized by your online system. Can you tell me if this specific zone falls within your operational area, or if there are any plans to expand services to include this part of the city in the near future? I'm hoping to place a large order soon and need to confirm delivery availability first.</t>
  </si>
  <si>
    <t>Does your delivery service cover the 'Northside District' of Metropolis? My postal code, 90210-A, isn't recognized. Please confirm if this zone is in your operational area or if expansion plans include it. I need to verify delivery availability for a large order.</t>
  </si>
  <si>
    <t>I submitted a support ticket earlier today regarding an issue with my account settings. My preferred method of contact for updates is via email to the address registered with my account, rather than phone calls, especially for non-urgent matters. Could you please confirm that the support team will primarily use email for communication regarding ticket #SCH-2024-4567, or advise if there's a specific channel I should monitor for responses to ensure I receive all necessary information promptly?</t>
  </si>
  <si>
    <t>Regarding support ticket #SCH-2024-4567, my preferred contact is email to my registered address, not phone calls. Please confirm the support team will primarily use email for updates, or advise if another channel is necessary to monitor for responses.</t>
  </si>
  <si>
    <t>As a developer using your mapping API, I'm experiencing discrepancies when geocoding addresses within the 'Central European Time Zone'. Specifically, coordinates for several addresses in Berlin, Germany, are returning slightly off-kilter results compared to other established services. Is there a known issue with the geocoding accuracy for this specific region, or are there any particular parameters I should be adjusting in my API calls to improve precision for European locations and ensure data integrity?</t>
  </si>
  <si>
    <t>Using your mapping API, I'm finding geocoding discrepancies in the 'Central European Time Zone', specifically in Berlin, Germany. Coordinates are slightly off. Is this a known issue for the region, or are there API parameters I should adjust for better precision in European locations?</t>
  </si>
  <si>
    <t>My navigation app keeps trying to route me through a closed road near 'Willow Creek Park' in Portland, Oregon. This has happened twice this week when delivering packages to addresses in that vicinity, causing significant delays and forcing detours. Is there an updated map data or a known road closure that needs to be reflected in the routing system to prevent this from happening again? I need reliable alternative directions.</t>
  </si>
  <si>
    <t>My navigation app routes me through a closed road near 'Willow Creek Park' in Portland, Oregon, causing delivery delays. Is there updated map data or a known road closure not reflected in the routing system? I need reliable alternative directions.</t>
  </si>
  <si>
    <t>I am planning a trip to Kyoto, Japan, next spring and am trying to understand the best public transportation options from Kansai International Airport (KIX) to the Gion district. Could you provide general guidance on train lines, bus routes, or shuttle services typically used by travelers for this specific journey, along with estimated travel times during non-peak hours? Any information on purchasing tickets or passes would also be greatly appreciated for planning purposes.</t>
  </si>
  <si>
    <t>Planning a trip to Kyoto, Japan, next spring. Seeking guidance on public transportation from Kansai International Airport (KIX) to the Gion district. Please provide info on train lines, bus routes, or shuttle services, estimated non-peak travel times, and ticket purchasing options.</t>
  </si>
  <si>
    <t>We are updating our vendor contact directory and need to confirm the most current official mailing address for 'Global Solutions Inc.' for invoice processing and general correspondence. Their website lists a corporate office in Dublin, Ireland, but we want to ensure we're sending physical mail to the correct, active location for their accounts payable department. Could you verify this information and provide any specific department codes if applicable?</t>
  </si>
  <si>
    <t>We need to confirm the current official mailing address for 'Global Solutions Inc.' for invoice processing. Their website shows a Dublin, Ireland, corporate office. Please verify if this is the correct, active location for their accounts payable department and provide any relevant department codes for physical mail.</t>
  </si>
  <si>
    <t>I'm scheduling a cross-continental meeting and need to confirm the typical business hours for participants located in 'Sydney, Australia' (AEST) versus 'New York City, USA' (EST). What are the standard overlapping work hours that would be most convenient for both time zones, assuming a typical 9 AM to 5 PM local workday in each city, to facilitate a global conference call? This will help avoid awkward early morning or late night calls.</t>
  </si>
  <si>
    <t>Scheduling a cross-continental meeting. What are the standard overlapping business hours for 'Sydney, Australia' (AEST) and 'New York City, USA' (EST), assuming a 9 AM-5 PM local workday? Need this for convenient global conference calls to avoid inconvenient times for participants.</t>
  </si>
  <si>
    <t>Hi, I need to update my delivery address for order #45678. It should now go to 14 Willow Creek Lane, Apt 3B, Springfield, IL 62704. Please also confirm delivery details by calling me at 217-555-1234. I'm typically home after 3 PM Central Time and would appreciate a confirmation call when the driver is en route.</t>
  </si>
  <si>
    <t>Hi, I need to update my delivery address for order #45678. It should now go to [ADDRESS]. Please also confirm delivery details by calling me at [PHONE]. I'm typically home after 3 PM Central Time and would appreciate a confirmation call when the driver is en route.</t>
  </si>
  <si>
    <t>Hi, I need to update my delivery address for order #45678. It should now go to the updated address on file. Please also confirm delivery details by calling me at the provided phone number. I'm typically home after 3 PM Central Time and would appreciate a confirmation call when the driver is en route.</t>
  </si>
  <si>
    <t>["14 Willow Creek Lane, Apt 3B, Springfield, IL 62704", "217-555-1234", "Springfield, IL 62704"]</t>
  </si>
  <si>
    <t>I'm interested in the property listed at 789 Oak Avenue, Vancouver, BC V6B 1M1. Could you please send more details to a.smith@canadaproperties.ca? Also, I prefer properties located in the Kitsilano area, ideally with good public transport access. You can reach me on 604-555-9876 during business hours for any follow-up questions or to arrange a viewing.</t>
  </si>
  <si>
    <t>I'm interested in the property listed at 22 Maple Drive, Richmond, BC V7A 4B2. Could you please send more details to b.jones@canadianhomes.ca? Also, I prefer properties located in the Main Street area, ideally with good public transport access. You can reach me on 604-555-1234 during business hours for any follow-up questions or to arrange a viewing.</t>
  </si>
  <si>
    <t>I'm interested in a property similar to the one listed. Could you please send more details to a contact email provided for this inquiry? Also, I prefer properties located in a vibrant urban neighborhood, ideally with good public transport access. You can reach me on a business contact number during business hours for any follow-up questions or to arrange a viewing.</t>
  </si>
  <si>
    <t>["789 Oak Avenue, Vancouver, BC V6B 1M1", "a.smith@canadaproperties.ca", "604-555-9876", "Kitsilano area"]</t>
  </si>
  <si>
    <t>I'd like to register for the 'Future of AI' conference. My mailing address for the welcome kit is 12 Downing Street, London, SW1A 2AA, United Kingdom. Please send all confirmation emails and updates to sarah.j@techconnect.co.uk. I'm looking forward to attending this significant event later this year and learning about the latest advancements.</t>
  </si>
  <si>
    <t>I'd like to register for the 'Future of AI' conference. My mailing address for the welcome kit is in a central part of a major European capital. Please send all confirmation emails and updates to a professional contact email address. I'm looking forward to attending this significant event later this year and learning about the latest advancements.</t>
  </si>
  <si>
    <t>I'd like to register for the 'Future of AI' conference. My mailing address for the welcome kit is in a well-known area of a major European capital. Please send all confirmation emails and updates to my professional email address. I'm looking forward to attending this significant event later this year and learning about the latest advancements.</t>
  </si>
  <si>
    <t>["12 Downing Street, London, SW1A 2AA, United Kingdom", "sarah.j@techconnect.co.uk", "London"]</t>
  </si>
  <si>
    <t>My internet service has been down since yesterday. I'm currently at my residence, flat B-1205, Green Valley Apartments, Bandra West, Mumbai, Maharashtra 400050. I need a technician to visit as soon as possible. My contact number is +91-98765-43210. This is urgent as I work from home and cannot access critical files without internet.</t>
  </si>
  <si>
    <t>My internet service has been down since yesterday. I'm currently at my residence, [ADDRESS]. I need a technician to visit as soon as possible. My contact number is [PHONE]. This is urgent as I work from home and cannot access critical files without internet.</t>
  </si>
  <si>
    <t>My internet service has been down since yesterday. I'm currently at my registered residence. I need a technician to visit as soon as possible. My contact number is the one provided on my account. This is urgent as I work from home and cannot access critical files without internet.</t>
  </si>
  <si>
    <t>["flat B-1205, Green Valley Apartments, Bandra West, Mumbai, Maharashtra 400050", "+91-98765-43210", "Mumbai, Maharashtra"]</t>
  </si>
  <si>
    <t>I just visited your new cafe in Gastown, Vancouver. The coffee was amazing! However, the seating was a bit cramped and could use more space. You can find more of my reviews on Twitter @CoffeeConnoisseurYVR. I often post about local Vancouver spots and share my experiences. Hope this feedback helps improve the space for future patrons!</t>
  </si>
  <si>
    <t>I just visited your new cafe in a popular city district. The coffee was amazing! However, the seating was a bit cramped and could use more space. You can find more of my reviews online. I often post about local spots and share my experiences. Hope this feedback helps improve the space for future patrons!</t>
  </si>
  <si>
    <t>SocialMediaHandle, Location</t>
  </si>
  <si>
    <t>I just visited your new cafe in a well-known area. The coffee was amazing! However, the seating was a bit cramped and could use more space. I often post reviews about local establishments and share my experiences. Hope this feedback helps improve the space for future patrons!</t>
  </si>
  <si>
    <t>["@CoffeeConnoisseurYVR", "Gastown, Vancouver"]</t>
  </si>
  <si>
    <t>I need to confirm my appointment for this coming Tuesday with Dr. Smith. My address is 21B, Maplewood Drive, Ottawa, ON K1S 5B1. Could you please send the pre-appointment forms there? Also, I prefer to be called on my landline: 613-555-4321 for any last-minute changes or reminders regarding the visit.</t>
  </si>
  <si>
    <t>I need to confirm my appointment for this coming Tuesday with Dr. Johnson. My address is 10 Main Street, Toronto, ON M4C 1C2. Could you please send the pre-appointment forms there? Also, I prefer to be called on my landline: 416-555-9876 for any last-minute changes or reminders regarding the visit.</t>
  </si>
  <si>
    <t>I need to confirm my appointment for this coming Tuesday. My address for pre-appointment forms has been provided. Also, I prefer to be called on my landline for any last-minute changes or reminders regarding the visit.</t>
  </si>
  <si>
    <t>["21B, Maplewood Drive, Ottawa, ON K1S 5B1", "613-555-4321", "Ottawa"]</t>
  </si>
  <si>
    <t>We are arriving at roughly 3 PM. Our current GPS coordinates are N 34.0522° W 118.2437° (Downtown LA). We're heading to the hotel near Hollywood Walk of Fame. Please prepare for our check-in and ensure our reserved parking spot is available when we get there. We anticipate arriving within the next 30 minutes.</t>
  </si>
  <si>
    <t>We are arriving at roughly 3 PM. Our current location is within a major West Coast city. We're heading to a hotel in a well-known entertainment district. Please prepare for our check-in and ensure our reserved parking spot is available when we get there. We anticipate arriving within the next 30 minutes.</t>
  </si>
  <si>
    <t>We are arriving at roughly 3 PM. We are currently in a large metropolitan area. We're heading to the hotel near a prominent tourist attraction. Please prepare for our check-in and ensure our reserved parking spot is available when we get there. We anticipate arriving within the next 30 minutes.</t>
  </si>
  <si>
    <t>["N 34.0522\u00b0 W 118.2437\u00b0", "Downtown LA"]</t>
  </si>
  <si>
    <t>Our company is looking to expand into the APAC region, specifically targeting Singapore. We are interested in your data center services and require a highly reliable and secure facility. Please direct all inquiries to business.apac@globecorp.com. We need to schedule a consultation regarding our potential infrastructure needs in the coming quarter.</t>
  </si>
  <si>
    <t>Our company is looking to expand into the APAC region, specifically targeting [LOCATION]. We are interested in your data center services and require a highly reliable and secure facility. Please direct all inquiries to [EMAIL]. We need to schedule a consultation regarding our potential infrastructure needs in the coming quarter.</t>
  </si>
  <si>
    <t>Our company is looking to expand into the APAC region, specifically targeting a key regional hub. We are interested in your data center services and require a highly reliable and secure facility. Please direct all inquiries to the provided business email address. We need to schedule a consultation regarding our potential infrastructure needs in the coming quarter.</t>
  </si>
  <si>
    <t>["business.apac@globecorp.com", "Singapore"]</t>
  </si>
  <si>
    <t>In case of emergency, please contact my next of kin, Ms. Eleanor Vance, at 101 Pinecrest Road, Durham, NC 27705. Her phone number is 919-555-6789. She works during the day but can be reached on her mobile if absolutely necessary after 5 PM Eastern Time. She is aware of my medical conditions.</t>
  </si>
  <si>
    <t>In case of emergency, please contact my next of kin, Ms. Eleanor Vance. Her contact details have been provided separately. She works during the day but can be reached on her mobile if absolutely necessary after 5 PM Eastern Time. She is aware of my medical conditions.</t>
  </si>
  <si>
    <t>In case of emergency, please contact my next of kin, Ms. Eleanor Vance. Her emergency contact information is on file. She works during the day but can be reached on her mobile if absolutely necessary after 5 PM Eastern Time. She is aware of my medical conditions.</t>
  </si>
  <si>
    <t>["101 Pinecrest Road, Durham, NC 27705", "919-555-6789", "Durham, NC"]</t>
  </si>
  <si>
    <t>I am writing to inquire about the status of my postgraduate application. My permanent mailing address is Flat 12B, Ocean View Towers, Sector 18, Dwarka, New Delhi 110075, India. You can also reach me via email at anjali.sharma.pg@uni-applicant.in. Please let me know if any further documents are required for my admission assessment.</t>
  </si>
  <si>
    <t>I am writing to inquire about the status of my postgraduate application. My permanent mailing address is Apartment 5A, City Heights, Sector 22, Noida 201301, India. You can also reach me via email at priya.singh.pg@acad-apply.in. Please let me know if any further documents are required for my admission assessment.</t>
  </si>
  <si>
    <t>I am writing to inquire about the status of my postgraduate application. My permanent mailing address has been provided for correspondence. You can also reach me via a registered email address. Please let me know if any further documents are required for my admission assessment.</t>
  </si>
  <si>
    <t>["Flat 12B, Ocean View Towers, Sector 18, Dwarka, New Delhi 110075, India", "anjali.sharma.pg@uni-applicant.in", "India"]</t>
  </si>
  <si>
    <t>Hi, I'm trying to figure out if your delivery service covers my new apartment complex. It's located in the Liberty Heights neighborhood, specifically near the intersection of Elm Street and Oak Avenue. I've had issues with other services not reaching this area before, so I wanted to confirm your coverage before placing a large order. Could you please let me know if 'The Grandview Residences' are within your current delivery zone, perhaps by providing a general radius from downtown?</t>
  </si>
  <si>
    <t>We are integrating our application with the 'Global Transit API' and require clarification on rate limits and potential enterprise-level support. We've reviewed the public documentation on their developer portal, but the contact information for technical inquiries seems generalized. Could you please direct us to the appropriate channel or email address for discussions regarding dedicated endpoints and higher request volumes for our planned service expansion across multiple cities in the Mid-Atlantic region?</t>
  </si>
  <si>
    <t>As part of our disaster recovery planning and data sovereignty compliance, we need to confirm the primary geographical location of our dedicated cloud instances hosted on 'CloudNimbus Platform'. While our contract specifies 'Europe-West-1', we require more granular detail on the physical data center facility's country and city to update our internal audit records. Is there a public-facing document or a specific contact point that can provide this level of infrastructure location specificity for our subscribed region?</t>
  </si>
  <si>
    <t>Hey, I'm visiting New York City next month and want to make sure I know how to get to the 'Statue of Liberty National Monument' via public transport. I've seen some guides, but they vary. Also, I'm trying to find a gift shop near 'Times Square' that's open late. Could you point me to the best subway lines for the monument and suggest a good general area for late-night shopping, maybe near 'Broadway'?</t>
  </si>
  <si>
    <t>We're experiencing intermittent issues with user authentication on our 'EnterpriseCRM' platform, particularly for users logging in from the Asia-Pacific region. We've checked our network configurations, but the problem persists. We need to escalate this to your technical support team immediately. What is the most effective way to contact your senior support engineers or a dedicated account manager who can assist with this regional connectivity issue impacting our sales teams in Sydney and Tokyo?</t>
  </si>
  <si>
    <t>I'm a delivery driver for 'SwiftRoutes Logistics' and I'm having trouble with the navigation app today. It keeps directing me down a closed street, 'Maplewood Drive', near the downtown area of Springfield. This has happened twice this morning, causing delays. Is there an update to the map data for this specific street or can someone manually verify the current road status? It's really affecting my delivery times for the 'Central Business District' route.</t>
  </si>
  <si>
    <t>I would like to update my communication preferences for notifications from 'EcoEnergy Solutions'. Specifically, I'd prefer to receive billing statements and service updates primarily through email rather than postal mail, starting immediately. My current registered address is 456 Green Street, but I want to ensure that physical mail is discontinued for regular communications, although I understand critical legal notices may still be sent. Please confirm this change for my account associated with the 'Northern District' service area.</t>
  </si>
  <si>
    <t>Hey team, I'm setting up our new 'Project Helios' open-source monitoring dashboard, and I'm a bit confused about the timezone configuration. We have users across EST, PST, and GMT. How should I best configure the server time and display preferences so that all users see events in their local timezone consistently? The current default seems to be UTC, which isn't ideal for our daily operations meetings that involve teams from London and New York.</t>
  </si>
  <si>
    <t>Hi there, I'm looking for the address and operating hours for the 'Community Wellness Center' in Old Town. I heard they have some great exercise classes, but I can't seem to find their official website. Also, is there a public bus route that stops nearby? My friend mentioned it's somewhere on Park Avenue, but I don't want to get lost. Any info on how to reach 'The Old Town Cultural Hub' would be super helpful!</t>
  </si>
  <si>
    <t>Our organization is evaluating 'DataVault Enterprise' for our cloud storage needs and has specific data residency requirements due to industry regulations. We need to confirm if you offer guaranteed data storage within specific geographical regions, such as the EU (e.g., Ireland or Germany) and Canada. Can you provide a list of your certified data center locations globally, and clarify the process for selecting a preferred region during deployment, ensuring our data remains within the specified geopolitical boundaries?</t>
  </si>
  <si>
    <t>Hey, can you make sure the package for my new gaming console gets delivered to my home address at 1234 Park Avenue, Apt 5B, New York, NY 10001? I'll be home all day on Friday. Also, my cell is 212-555-1234 if you need to call about the delivery status or any issues.</t>
  </si>
  <si>
    <t>Hey, can you make sure the package for my new gaming console gets delivered to my home address at [ADDRESS]? I'll be home all day on Friday. Also, my cell is [PHONE] if you need to call about the delivery status or any issues.</t>
  </si>
  <si>
    <t>Please ensure my package is delivered to the residential address on file. I will be available for delivery all day on Friday. You can reach me at my registered phone number if any delivery issues arise.</t>
  </si>
  <si>
    <t>["1234 Park Avenue, Apt 5B, New York, NY 10001", "212-555-1234"]</t>
  </si>
  <si>
    <t>I am writing to update my contact details for all future correspondence. My new mailing address is Flat 7, Kensington Gardens, London SW7 4NH, UK. Please ensure all future correspondence is sent there without fail. My email for urgent matters is sarah.jones.uk@mailservice.co.uk.</t>
  </si>
  <si>
    <t>I am writing to update my contact details for all future correspondence. My new mailing address is 2B Baker Street, Manchester M1 1AC, UK. Please ensure all future correspondence is sent there without fail. My email for urgent matters is eliza.smith.uk@examplemail.co.uk.</t>
  </si>
  <si>
    <t>I need to update my mailing address and urgent contact email for future correspondence. Please use the new details provided to ensure all communications are sent to the correct location and email address.</t>
  </si>
  <si>
    <t>["Flat 7, Kensington Gardens, London SW7 4NH, UK", "sarah.jones.uk@mailservice.co.uk"]</t>
  </si>
  <si>
    <t>I'd like to subscribe to your fiber optic internet service. My current residence is at B-20, Sector 18, Gurgaon, Haryana, 122008, India, and I can be reached at 9876543210 for installation scheduling. The building is near Galleria Market, making it easy to locate.</t>
  </si>
  <si>
    <t>I'd like to subscribe to your fiber optic internet service. My current residence is in a residential area in a major city in North India, and I can be reached for installation scheduling. The building is near a well-known commercial landmark.</t>
  </si>
  <si>
    <t>I am interested in subscribing to your fiber optic internet service. My residence is located in a prominent urban area in Northern India, and I am available for installation scheduling. The building is situated near a recognizable local landmark.</t>
  </si>
  <si>
    <t>["B-20, Sector 18, Gurgaon, Haryana, 122008, India", "9876543210", "Gurgaon, Haryana, India"]</t>
  </si>
  <si>
    <t>Hi, I saw your listing for the house at 789 Oak Street, Vancouver, BC V6B 1C3. Can you please send more details to my email, realestatebuyer@myisp.ca? I'm available for a viewing this weekend. The property looks very promising for my family.</t>
  </si>
  <si>
    <t>Hi, I saw your listing for the house. Can you please send more details? I'm available for a viewing this weekend. The property looks very promising for my family.</t>
  </si>
  <si>
    <t>I'm interested in a property you have listed. Could you send additional details to my registered contact? I am available to schedule a viewing sometime this upcoming weekend, as the property appears to be a good fit.</t>
  </si>
  <si>
    <t>["789 Oak Street, Vancouver, BC V6B 1C3", "realestatebuyer@myisp.ca"]</t>
  </si>
  <si>
    <t>Could you tell me how to get to Dr. Smith's office? Their address is 456 Maple Drive, Suite 200, Springfield, IL 62704. I'm coming from the direction of the airport. I'm a bit lost, my GPS isn't working right now and I need specific directions.</t>
  </si>
  <si>
    <t>Could you tell me how to get to Dr. Smith's office? Their address is [ADDRESS]. I'm coming from the direction of the airport. I'm a bit lost, my GPS isn't working right now and I need specific directions.</t>
  </si>
  <si>
    <t>I need directions to Dr. Smith's office, located at their specified practice address. I am currently approaching from the general area of the airport and am experiencing GPS issues, so detailed guidance would be appreciated.</t>
  </si>
  <si>
    <t>["456 Maple Drive, Suite 200, Springfield, IL 62704", "Springfield, IL", ""]</t>
  </si>
  <si>
    <t>For the upcoming tech conference, my primary contact email is john.doe.attendee@conferencehub.org. Please send the e-ticket to this address. My company's billing address is 100 Business Park Road, Cityville, State 01234, Country, for invoice purposes.</t>
  </si>
  <si>
    <t>For the upcoming tech conference, my primary contact email is participant.info@eventcom.net. Please send the e-ticket to this address. My company's billing address is 789 Enterprise Way, Metropol, Province 56789, Nation, for invoice purposes.</t>
  </si>
  <si>
    <t>For the upcoming tech conference, please send the e-ticket to my primary contact email. My company's billing address, which is on file, should be used for all invoice-related purposes concerning my attendance.</t>
  </si>
  <si>
    <t>["john.doe.attendee@conferencehub.org", "100 Business Park Road, Cityville, State 01234, Country"]</t>
  </si>
  <si>
    <t>The service at the branch located at 321 Pine Street, Downtown, San Francisco, CA 94103 was excellent. However, I noticed parking was difficult to find in the vicinity. My email is feedbackuser@example.com if you wish to follow up on my experience.</t>
  </si>
  <si>
    <t>The service at the downtown branch in a major West Coast city was excellent. However, I noticed parking was difficult to find in the vicinity. A general feedback email can be used if you wish to follow up on my experience.</t>
  </si>
  <si>
    <t>The service I received at the branch located in a downtown area of a large West Coast city was exceptional. However, I did experience difficulty with parking. If you'd like to follow up, please use the contact method provided for feedback.</t>
  </si>
  <si>
    <t>["321 Pine Street, Downtown, San Francisco, CA 94103", "feedbackuser@example.com", "San Francisco, CA"]</t>
  </si>
  <si>
    <t>In case of emergency, please contact Ms. Jane Smith at 020-7946-0000 or her alternate, Mr. John Doe, at jane.smith.contact@emergencyservices.co.uk. Her residential address is 10 Downing Street, London SW1A 2AA, should physical presence be required.</t>
  </si>
  <si>
    <t>In case of emergency, please use the provided emergency contact details. Should a physical presence be required, her residential address is also on file for critical situations.</t>
  </si>
  <si>
    <t>In an emergency, please refer to the primary and alternate emergency contacts listed in my records. Should a physical presence be necessary, the residential address registered with us can be utilized.</t>
  </si>
  <si>
    <t>["020-7946-0000", "jane.smith.contact@emergencyservices.co.uk", "10 Downing Street, London SW1A 2AA"]</t>
  </si>
  <si>
    <t>I need to update my shipping address for my online order. The new address is 789 Lake View Lane, Apt C, Austin, TX 78704. Please confirm this change via email at myaccount@securedmail.net or call me at 512-555-6789 as soon as possible.</t>
  </si>
  <si>
    <t>I need to update my shipping address for my online order. The new address is [ADDRESS]. Please confirm this change via email at [EMAIL] or call me at [PHONE] as soon as possible.</t>
  </si>
  <si>
    <t>I require an update to the shipping address associated with my recent online order. Kindly confirm this change through the email or phone number registered to my account at your earliest convenience.</t>
  </si>
  <si>
    <t>["789 Lake View Lane, Apt C, Austin, TX 78704", "myaccount@securedmail.net", "512-555-6789"]</t>
  </si>
  <si>
    <t>Regarding my latest electricity bill, the meter number is 12345678. My service address is Plot No. 45, Gandhi Nagar, Jaipur, Rajasthan, 302004, India. I can be reached at 9988776655 for any clarification regarding the billing discrepancy.</t>
  </si>
  <si>
    <t>Regarding my latest electricity bill, the meter number is 98765432. My service address is House No. 22, Shastri Colony, Indore, Madhya Pradesh, 452001, India. I can be reached at 8877665544 for any clarification regarding the billing discrepancy.</t>
  </si>
  <si>
    <t>Concerning my recent electricity bill (meter number provided), my service address is on file. Please contact me at the registered phone number to clarify any discrepancies found in the billing statement.</t>
  </si>
  <si>
    <t>["Plot No. 45, Gandhi Nagar, Jaipur, Rajasthan, 302004, India", "9988776655"]</t>
  </si>
  <si>
    <t>I am planning a visit to the historic 'Museum of Modern Art' in New York City next month and I'm trying to confirm their operating hours for Tuesdays and Wednesdays. Specifically, I'd like to know if they have any extended evening hours on those days or if they close earlier than the general admission times listed on some older travel guides. Additionally, could you advise on the nearest public parking garage or subway station to the museum's main entrance on West 53rd Street? I want to make sure I have the most up-to-date logistical information for my trip.</t>
  </si>
  <si>
    <t>As a developer working on a new mapping feature for our public-facing application, I need to understand the best practices for using the Geocoding API to resolve address strings to precise latitude and longitude coordinates. My primary goal is to accurately plot the locations of various public libraries and community centers across the greater Los Angeles metropolitan area. Can you provide examples of how to handle ambiguous addresses, such as 'Main Street' in multiple cities, or how to specify a region bias to improve the accuracy of results within California?</t>
  </si>
  <si>
    <t>I'm a delivery driver operating within the 'Pacific Northwest' region, specifically focusing on routes that cover Seattle, Washington and Portland, Oregon. I'm encountering a routing error when trying to optimize my daily stops using the in-app navigation system; it seems to be suggesting incredibly inefficient loops between two public business districts. Could you please check if there's an issue with the mapping data for the 'Fremont' neighborhood in Seattle or perhaps a known bug affecting multi-stop routing for commercial vehicles in that particular area during peak hours?</t>
  </si>
  <si>
    <t>Our company, 'Global Tech Solutions Inc.', needs to update its official contact information on several public business directories, including Google My Business and Yelp. We recently moved our headquarters to a new commercial building located at '456 Innovation Drive, Tech Valley, CA'. We also need to change the general inquiry phone number to (555) 987-6543 and update the primary email for public relations to 'media@globaltechsolutions.com'. Could you guide us through the process or advise on the most efficient way to ensure these changes propagate across all major platforms quickly and accurately?</t>
  </si>
  <si>
    <t>Hey, I was wondering if the 'MegaMart' store located near 'Oakwood Mall' in Springfield, Illinois, still has those organic fresh produce sections. I visited a few months ago and was really impressed, but I heard some stores were redesigning their layouts. Also, if I have a question about their general customer loyalty program, what's the best way to get in touch with their main corporate customer service line, not just the local store? Is there a toll-free number or a general support chat I can use?</t>
  </si>
  <si>
    <t>We are managing a directory of public park locations for a local government initiative, and we've identified an inconsistency in the listed address for 'Central Park' in the city of 'Metropolis'. Our current record shows '100 Park Avenue', but recent public documentation suggests it might be '120 Park Avenue' or perhaps even a different entrance. This discrepancy is causing confusion for visitors trying to use our interactive map. Could you please verify the correct, official public address and coordinates for 'Central Park' and advise on how we can submit a correction to ensure accuracy across all public data sources?</t>
  </si>
  <si>
    <t>I'm collaborating with a team based in 'London, United Kingdom' and I'm located in 'Denver, Colorado' (Mountain Time Zone). I need to schedule a public webinar that is convenient for both time zones, ideally starting at 10:00 AM their time. Can you help me calculate what time that would be in my local time, considering any potential daylight saving changes that might occur in the coming months? Also, what's the standard difference between GMT and Mountain Time, generally speaking, for future reference when planning international public meetings?</t>
  </si>
  <si>
    <t>I'm updating our public vendor database and need to confirm the current mailing address for 'Johnson &amp; Associates LLP'. The old record lists '123 Main Street, Anytown, USA', and the primary contact as 'Mr. John Smith'. I know 'John Smith' is a very common name, but this specific 'John Smith' is listed as the head of their public relations department. Could you verify if '123 Main Street' is still their official, publicly accessible address and if 'John Smith' remains the correct point of contact for general inquiries from the public?</t>
  </si>
  <si>
    <t>Our internal records for 'Global Innovations Corp.' show their public-facing headquarters address as '789 Tech Boulevard, Silicon Valley, CA'. We're trying to send a large public-sector tender document to them and need to verify this address is still valid for general correspondence. Additionally, we have 'Ms. Jane Doe' listed as the general public relations contact, with an email like 'pr@globalinnovations.com'. Can you confirm if these public details are accurate and if there's a specific department name that should be included on the mailing label for official public submissions?</t>
  </si>
  <si>
    <t>I'm organizing a public scavenger hunt event in the 'Capital City' downtown area. One of the clues leads to 'Washington Square Park', and I need to confirm its exact public entrance address, perhaps something like '456 Elm Street' if that's a common access point. Also, I'm trying to locate a public payphone or information booth near 'Lincoln Hall' that might have tourist brochures. Is the main public information line for the 'Capital City Tourism Office' still (555) 789-0123, and can they provide real-time directions to these public landmarks?</t>
  </si>
  <si>
    <t>Hey, could you please ensure the package for my new gaming console is left by the back door? I'll be out most of the day. The address is 789 Oak Lane, Springfield, IL 62704. If you have any trouble finding it or need to call, my number is 217-555-9012. Thanks!</t>
  </si>
  <si>
    <t>Hey, could you please ensure the package for my new gaming console is left by the back door? I'll be out most of the day. The address is 123 Maple Drive, Lakeside, TX 75001. If you have any trouble finding it or need to call, my number is 469-555-3456. Thanks!</t>
  </si>
  <si>
    <t>Please ensure the package for my new gaming console is left by the back door as I'll be out most of the day. If you encounter any issues with delivery, please refer to the provided contact details on file.</t>
  </si>
  <si>
    <t>["789 Oak Lane, Springfield, IL 62704", "217-555-9012"]</t>
  </si>
  <si>
    <t>I am writing to inquire about the status of my recent order, #12345. My registered email is charlotte.smith@webmail.co.uk. The shipping address provided was Flat 5, 24B High Street, Manchester, M13 9PL. Could you please update me on its estimated delivery date? I require it by next Tuesday.</t>
  </si>
  <si>
    <t>I am writing to inquire about the status of my recent order, #12345. My registered email is [EMAIL]. The shipping address provided was [ADDRESS]. Could you please update me on its estimated delivery date? I require it by next Tuesday.</t>
  </si>
  <si>
    <t>Regarding order #12345, could you please update me on its estimated delivery date? I require the shipment by next Tuesday.</t>
  </si>
  <si>
    <t>["charlotte.smith@webmail.co.uk", "Flat 5, 24B High Street, Manchester, M13 9PL"]</t>
  </si>
  <si>
    <t>We are interested in your corporate cybersecurity services. Our office is located at DLF Cyber City, Tower 10, 5th Floor, Gurugram, Haryana 122002. Please send a representative to discuss options. You can reach our administrative desk at +91-124-456-7890 during business hours to arrange a meeting.</t>
  </si>
  <si>
    <t>We are interested in your corporate cybersecurity services. Our main office is located in a prominent business park in a northern Indian metropolitan area. Please send a representative to discuss options. You can reach our administrative desk via our general business contact number during business hours to arrange a meeting.</t>
  </si>
  <si>
    <t>Our company is interested in your corporate cybersecurity services. Please send a representative to our main office to discuss potential options. You can contact our administrative desk during business hours to schedule a meeting.</t>
  </si>
  <si>
    <t>["DLF Cyber City, Tower 10, 5th Floor, Gurugram, Haryana 122002", "+91-124-456-7890"]</t>
  </si>
  <si>
    <t>I saw your listing for the lakefront property in Muskoka. I'm very interested and would like to schedule a viewing. My preferred contact email is mark.davis@quickmail.ca. I'm specifically looking for properties close to Lake Rosseau, near Port Carling. Please let me know available dates next month.</t>
  </si>
  <si>
    <t>I saw your listing for the lakefront property in Muskoka. I'm very interested and would like to schedule a viewing. My preferred contact email is sarah.jones@fastmail.com. I'm specifically looking for properties close to Lake Simcoe, near Orillia. Please let me know available dates next month.</t>
  </si>
  <si>
    <t>I am very interested in your lakefront property listing in the Muskoka region and would like to schedule a viewing. I'm specifically looking for properties near a major lake in that area. Please let me know your available dates next month for a showing.</t>
  </si>
  <si>
    <t>["mark.davis@quickmail.ca", "Lake Rosseau, near Port Carling"]</t>
  </si>
  <si>
    <t>Hey Google, I'm currently at 34.0522° N, 118.2437° W. Can you give me directions to the nearest gas station that also sells diesel? My destination is 100 Main Street, Anytown, CA 90210, but I need to refuel first. What's the quickest route from here?</t>
  </si>
  <si>
    <t>Hey Google, I'm currently at [GPS_COORDINATES]. Can you give me directions to the nearest gas station that also sells diesel? My destination is [DESTINATION_ADDRESS], but I need to refuel first. What's the quickest route from here?</t>
  </si>
  <si>
    <t>Hey Google, I need directions to the nearest gas station that sells diesel. My destination is a general area, but I need to refuel first. What's the quickest route from my current location?</t>
  </si>
  <si>
    <t>["34.0522\u00b0 N, 118.2437\u00b0 W", "100 Main Street, Anytown, CA 90210"]</t>
  </si>
  <si>
    <t>Regarding the recent fire drill, I am Student ID S20234567 and my room is 3B, Churchill Hall, University of Oxford, OX1 3PH. The alarm in my building was very faint. This needs to be checked immediately for safety reasons. It was barely audible from my room.</t>
  </si>
  <si>
    <t>Regarding the recent fire drill, I am a student at the university and my room is located in one of the campus halls. The alarm in my building was very faint. This needs to be checked immediately for safety reasons. It was barely audible from my room.</t>
  </si>
  <si>
    <t>Student ID, Address</t>
  </si>
  <si>
    <t>During the recent fire drill, the alarm in my university accommodation was very faint and barely audible from my specific room. This needs to be checked immediately for critical safety reasons.</t>
  </si>
  <si>
    <t>["S20234567", "3B, Churchill Hall, University of Oxford, OX1 3PH"]</t>
  </si>
  <si>
    <t>I am writing to follow up on my application for the Senior Data Engineer position. You can reach me directly on 0401 234 567. My current residential address is Unit 5, 15 Elizabeth Street, Sydney, NSW 2000. I am available for an interview next week. Looking forward to your response.</t>
  </si>
  <si>
    <t>I am writing to follow up on my application for the Senior Data Engineer position. You can reach me directly on [PHONE]. My current residential address is [ADDRESS]. I am available for an interview next week. Looking forward to your response.</t>
  </si>
  <si>
    <t>I am writing to follow up on my application for the Senior Data Engineer position. My contact details and address are on file. I am available for an interview next week, and I look forward to your response.</t>
  </si>
  <si>
    <t>["0401 234 567", "Unit 5, 15 Elizabeth Street, Sydney, NSW 2000"]</t>
  </si>
  <si>
    <t>I'd love to register for the 'Community Garden Day' next Saturday! My email is gardenlover22@gmail.com, and you can also find me on Instagram @GreenThumbAdventures if you post updates there. I'm excited to help plant new trees in our local park!</t>
  </si>
  <si>
    <t>I'd love to register for the 'Community Garden Day' next Saturday! My email is naturefan101@outlook.com, and you can also find me on Instagram @OutdoorExplorer if you post updates there. I'm excited to help plant new trees in our local park!</t>
  </si>
  <si>
    <t>I am interested in registering for the 'Community Garden Day' next Saturday! My contact details are already on file. I'm excited to contribute to planting new trees in our local park!</t>
  </si>
  <si>
    <t>["gardenlover22@gmail.com", "@GreenThumbAdventures"]</t>
  </si>
  <si>
    <t>We need to update our vendor profile. Our primary business address is 100 Bay Street, Suite 2500, Toronto, ON M5J 1A5. Our main contact number remains +1-416-555-1212, and our website is www.globaltekcorp.ca. Please confirm receipt of this update.</t>
  </si>
  <si>
    <t>We need to update our vendor profile. Our primary business address is a corporate office in downtown Toronto. Our main contact number remains our established business line, and our website is our official corporate site. Please confirm receipt of this update.</t>
  </si>
  <si>
    <t>Address, Phone, Website</t>
  </si>
  <si>
    <t>We need to update our vendor profile with our current business address, primary contact number, and website. Please confirm receipt of this update once completed.</t>
  </si>
  <si>
    <t>["100 Bay Street, Suite 2500, Toronto, ON M5J 1A5", "+1-416-555-1212", "www.globaltekcorp.ca"]</t>
  </si>
  <si>
    <t>Please send immediate medical assistance to Sangeeta's General Store, near the old Banyan tree, on Main Road, Village Rampur, District Faizabad, Uttar Pradesh 224101. Someone has collapsed. My number is +91-98765-43210. This is urgent!</t>
  </si>
  <si>
    <t>Please send immediate medical assistance to Sharma's Provisions, near the old Peepal tree, on Junction Road, Village Kishanpur, District Aligarh, Uttar Pradesh 202001. Someone has collapsed. My number is +91-87654-32109. This is urgent!</t>
  </si>
  <si>
    <t>Immediate medical assistance is needed at a local general store in a rural village. Someone has collapsed. The specific location and contact number are provided separately for emergency services. This is urgent!</t>
  </si>
  <si>
    <t>["Sangeeta's General Store, near the old Banyan tree, on Main Road, Village Rampur, District Faizabad, Uttar Pradesh 224101", "Village Rampur, District Faizabad, Uttar Pradesh", "+91-98765-43210"]</t>
  </si>
  <si>
    <t>I'm trying to find the 'Smithsonian National Air and Space Museum' in Washington D.C. My GPS seems to be giving me conflicting information. Can you confirm the primary entrance location or a nearby cross-street that's easy to spot? I also heard there's a specific parking garage recommended by 'DC Visitors Guide' on 'Independence Avenue SW'. Just want to make sure I'm headed to the right spot and not ending up at a different federal building. Any specific contact number for visitor services would also be helpful, perhaps a general information line for the museum's public inquiries.</t>
  </si>
  <si>
    <t>Please confirm the primary entrance and a nearby cross-street for the 'Smithsonian National Air and Space Museum' in Washington D.C. I am seeking clarity on the exact location and directions. Also, could you provide a general contact number for visitor services or public inquiries for the museum? I heard 'Independence Avenue SW' is a key access point.</t>
  </si>
  <si>
    <t>As a developer using your Geolocation API, I'm encountering inconsistencies when querying for addresses within the 'Nordic Countries' region, specifically 'Stockholm, Sweden' and 'Oslo, Norway'. The API sometimes returns 'null' coordinates for valid postal codes in these areas, even when tested against 'Google Maps API' results. Are there any known issues with data coverage for 'Scandinavia' or specific rate limits that might be affecting 'batch geocoding' requests from an 'Azure Data Center' IP range? We rely on precise 'latitude/longitude' for our 'logistics platform' operating in 'Northern Europe'.</t>
  </si>
  <si>
    <t>I am a developer using the Geolocation API and experiencing inconsistent 'null' coordinates for valid postal codes in 'Stockholm, Sweden' and 'Oslo, Norway'. Are there known data coverage issues for the 'Nordic Countries' or rate limits affecting 'batch geocoding' requests from 'Azure Data Center' IPs? We need precise 'latitude/longitude' for our 'logistics platform'.</t>
  </si>
  <si>
    <t>Our business account for 'Global Logistics Solutions' needs to update its primary contact preferences for system-wide notifications and urgent service alerts. Currently, all communications are going to 'notifications@globallogistics.com', but we'd like to add 'operations@globallogistics.com' as a secondary recipient for critical updates related to our 'Asia-Pacific' freight movements. Can you guide us through the process within the 'Platform Settings' dashboard? We also want to ensure that 'emergency contact' details for 'regional support centers' are correctly configured for our offices in 'Singapore' and 'Sydney' for optimal operational continuity.</t>
  </si>
  <si>
    <t>We need to update contact preferences for 'Global Logistics Solutions'. We want to add 'operations@globallogistics.com' as a secondary recipient for system notifications, in addition to 'notifications@globallogistics.com'. Please provide guidance on how to do this in 'Platform Settings'. We also need to confirm 'emergency contact' details for our 'Singapore' and 'Sydney' offices.</t>
  </si>
  <si>
    <t>I'm a delivery driver for 'RapidTransit Couriers' and I'm a bit confused about the exact boundary for 'Delivery Zone C' in 'Metropolitan Area X'. My route today has several stops that appear to straddle the line between 'Zone C' and 'Zone D' near 'Oak Street' and 'Maple Avenue'. Specifically, I have a package for '123 Main Street, Anytown, IL' that the app is flagging as outside my assigned zone, but it's only a few blocks from the 'Downtown Sector' border. Could you clarify the precise geographical limits, perhaps with a map overlay on my 'driver app', to avoid future routing errors or missed deliveries for our clients?</t>
  </si>
  <si>
    <t>As a 'RapidTransit Couriers' driver, I need clarification on the exact boundary for 'Delivery Zone C' in 'Metropolitan Area X'. My app is flagging '123 Main Street, Anytown, IL' as outside my zone, despite being near the 'Downtown Sector' border. Can you provide precise geographical limits or a map overlay on my 'driver app' to help avoid routing errors?</t>
  </si>
  <si>
    <t>I'm planning a trip from 'London, UK' to 'Tokyo, Japan' and need to schedule a virtual consultation with your 'Customer Success Team'. I'm trying to figure out the best time slot that accommodates both 'GMT' and 'JST' working hours. Your website lists 'business hours 9 AM - 5 PM EST' but doesn't clearly indicate how that translates for international clients. Could you provide a general availability window in 'Coordinated Universal Time (UTC)' or advise on typical response times for inquiries originating from 'Europe' or 'Asia' during their respective 'local business hours'? I want to avoid any confusion regarding our scheduled call for project discussion.</t>
  </si>
  <si>
    <t>I need to schedule a virtual consultation that accommodates 'London, UK' ('GMT') and 'Tokyo, Japan' ('JST') time zones. Your website lists '9 AM - 5 PM EST' business hours. Could you provide your 'Customer Success Team's' availability in 'Coordinated Universal Time (UTC)' or advise on typical response times for international inquiries from 'Europe' or 'Asia'?</t>
  </si>
  <si>
    <t>Our dispatch team at 'CityLink Transport Services' has identified a recurring routing error within the 'Greater Boston Area' of 'Massachusetts'. Specifically, our 'fleet management software' is suggesting inefficient routes for deliveries originating from our 'Cambridge depot' heading towards destinations in 'South Boston', often directing drivers through congested areas like 'Storrow Drive' unnecessarily. This seems to be a recent development, possibly after a map update. Could you investigate if there are any known 'geocoding' or 'route optimization algorithm' issues affecting 'urban areas' in the 'Northeast US' region, or if specific road closures are not being accounted for in your system?</t>
  </si>
  <si>
    <t>Our dispatch team at 'CityLink Transport Services' is observing recurring inefficient routing within the 'Greater Boston Area' for deliveries from our 'Cambridge depot' to 'South Boston', often through 'Storrow Drive'. Could you investigate if there are known 'geocoding' or 'route optimization algorithm' issues affecting 'urban areas' in the 'Northeast US' or if unmapped road closures are impacting routes?</t>
  </si>
  <si>
    <t>I'm a prospective student interested in 'Academic Programs at University of Anytown, Department of Computer Science'. I'm looking for the general admissions contact details, perhaps a public email address like 'admissions@anytownuni.edu' or a main reception phone number. I've tried calling the number listed for 'Student Services Building, Room 101', but it seems to be an old number. Could you point me to the correct 'public information office' or the best point of contact for prospective international students, as I'm applying from 'Vancouver, Canada' and need clarification on 'visa application procedures' and 'campus visit policies'?</t>
  </si>
  <si>
    <t>I am a prospective student for 'University of Anytown, Department of Computer Science'. Please provide the current general admissions contact details, such as a public email address like 'admissions@anytownuni.edu' or a main reception number, as the 'Student Services Building, Room 101' number seems outdated. I need clarification on 'visa application procedures' and 'campus visit policies' from 'Vancouver, Canada'.</t>
  </si>
  <si>
    <t>I'm trying to locate the customer support contact information on your website, specifically a phone number or a direct email address for technical assistance. I've navigated through the 'Help Center' and 'FAQ' sections on the 'desktop version' of the site, but all I can find is a general 'contact form' that promises a reply within '24-48 hours'. My issue is somewhat urgent regarding a recent transaction from 'March 15th'. Is there a more direct way to reach a representative, perhaps a 'live chat' option or a dedicated number for urgent queries related to 'account access' or 'billing discrepancies' for users based in the 'European Union'?</t>
  </si>
  <si>
    <t>I need to find direct customer support contact information (phone number or email) on your website. The 'Help Center' and 'FAQ' only show a general contact form with a 24-48 hour response time. Is there a more immediate way to reach a representative, like 'live chat' or a dedicated number, especially for urgent issues such as a recent transaction from 'March 15th' or 'account access' for 'European Union' users?</t>
  </si>
  <si>
    <t>Our company, 'Global Software Solutions Inc.', is attempting to connect with the purchasing department at 'MegaCorp Holdings' regarding a potential partnership for their 'enterprise software needs'. We're specifically trying to reach the 'procurement lead' who previously worked on the 'cloud infrastructure project' with 'Acme Cloud Services'. We have a general corporate address for '123 Business Park Way, Suite 400, Metropark, CA' and a main switchboard number, but we're hoping to find a more direct contact or email address, perhaps 'procurement@megacorp.com', to submit our proposal for 'next-generation ERP systems' for their 'North American operations'.</t>
  </si>
  <si>
    <t>Our company, 'Global Software Solutions Inc.', seeks a direct contact for the purchasing department at 'MegaCorp Holdings' regarding 'enterprise software needs'. We are looking for the 'procurement lead' associated with their 'cloud infrastructure project'. Beyond the general corporate address '123 Business Park Way, Suite 400, Metropark, CA' and main switchboard, is there a more direct email like 'procurement@megacorp.com' to submit a proposal for 'next-generation ERP systems' for their 'North American operations'?</t>
  </si>
  <si>
    <t>I'm considering subscribing to your 'Fiber Optic Internet Service' and recently moved to a new apartment at '456 Elm Street, Suburbia, TX'. I tried using the 'service availability checker' on your website, but it returned an error message indicating 'address not found' or 'service not available at this location'. However, I know neighbors on 'Pine Avenue' just a block away are using your service. Could you please manually verify if '456 Elm Street' is within your current 'service footprint' or if there's a planned expansion to this specific 'residential block' in the near future? I'm hoping to get connected before 'April 1st' to avoid any internet downtime.</t>
  </si>
  <si>
    <t>I am interested in your 'Fiber Optic Internet Service' at '456 Elm Street, Suburbia, TX', but the 'service availability checker' showed 'address not found'. Neighbors on 'Pine Avenue' nearby have your service. Can you manually verify if '456 Elm Street' is within your 'service footprint' or if there's a planned expansion to this block? I aim to be connected before 'April 1st'.</t>
  </si>
  <si>
    <t>Hey, could you please make sure my package for my new gaming console is left at the back door of 789 Oak Lane, Springfield, IL? My name's Alex Miller, and if there's any issue, just text me at 217-555-1234. I'll be home all day to receive it, so a quick message would be great.</t>
  </si>
  <si>
    <t>Hey, could you please make sure my package for my new gaming console is left at the back door of [ADDRESS]? My name's [NAME], and if there's any issue, just text me at [PHONE]. I'll be home all day to receive it, so a quick message would be great.</t>
  </si>
  <si>
    <t>Please leave my package at the back door of my residence. My name is [NAME], and if there's any issue, you can reach me on my mobile phone. I'll be home all day for delivery.</t>
  </si>
  <si>
    <t>["789 Oak Lane, Springfield, IL", "Alex Miller", "217-555-1234"]</t>
  </si>
  <si>
    <t>To follow up on my recent service request regarding the faulty broadband, please send the technician to Flat 4B, The Cedars, 14 Elmwood Drive, Manchester M14 5RT. You can reach me for confirmation at sarah.jenkins@webmail.co.uk. I prefer email communication for all updates concerning this matter.</t>
  </si>
  <si>
    <t>To follow up on my recent service request regarding the faulty broadband, please send the technician to my residence in a northern English city. You can reach me for confirmation at a common webmail address. I prefer email communication for all updates concerning this matter.</t>
  </si>
  <si>
    <t>To follow up on my recent service request, please send the technician to my residential address. You can reach me for confirmation via email. I prefer email communication for all updates.</t>
  </si>
  <si>
    <t>["Flat 4B, The Cedars, 14 Elmwood Drive, Manchester M14 5RT", "sarah.jenkins@webmail.co.uk", "Manchester"]</t>
  </si>
  <si>
    <t>We are interested in your B2B cleaning services for our office building. Our head office is located at 150 Queen Street West, Suite 300, Toronto, ON M5H 2M4. Please call our main line at +1-416-555-9876 to discuss details and schedule a consultation. We're called 'Maple Leaf Innovations'.</t>
  </si>
  <si>
    <t>We are interested in your B2B cleaning services for our office building. Our head office is located at 789 King Street East, Suite 200, Ottawa, ON K1A 0A6. Please call our main line at +1-613-555-1234 to discuss details and schedule a consultation. We're called 'Northern Star Enterprises'.</t>
  </si>
  <si>
    <t>Address, Phone, OrganizationName, Location</t>
  </si>
  <si>
    <t>We are interested in your B2B cleaning services for our office building located in a major Canadian city. Please call our main business line to discuss details and schedule a consultation. Our company is a well-known enterprise.</t>
  </si>
  <si>
    <t>["150 Queen Street West, Suite 300, Toronto, ON M5H 2M4", "+1-416-555-9876", "Maple Leaf Innovations", "Toronto"]</t>
  </si>
  <si>
    <t>Hi, I saw your ad for the flat on MG Road, Bangalore. I'm very interested in a viewing. My name is Rahul Sharma, and I live near HSR Layout currently. Can I call you on 9876543210 to schedule something next week? Thanks for the opportunity, hoping to hear back soon!</t>
  </si>
  <si>
    <t>Hi, I saw your ad for the flat. I'm very interested in a viewing. Can I call you to schedule something next week? Thanks for the opportunity, hoping to hear back soon!</t>
  </si>
  <si>
    <t>Address, Name, Phone, Location</t>
  </si>
  <si>
    <t>I'm interested in viewing the property advertised. Could you please provide your contact details or suggest a way to schedule a viewing next week? Thanks for the opportunity!</t>
  </si>
  <si>
    <t>["HSR Layout", "Rahul Sharma", "9876543210", "Bangalore"]</t>
  </si>
  <si>
    <t>My GPS is showing coordinates 34.0522 N, 118.2437 W, but I'm trying to get to the new 'Tech Hub' building at 100 Innovation Drive, San Francisco, CA. It seems to be routing me to the old address. Can you confirm the correct coordinates or the best route to the new facility?</t>
  </si>
  <si>
    <t>My GPS is showing coordinates [GPS_COORDINATES], but I'm trying to get to the new 'Tech Hub' building at [ADDRESS]. It seems to be routing me to the old address. Can you confirm the correct coordinates or the best route to the new facility?</t>
  </si>
  <si>
    <t>My GPS is showing incorrect coordinates for the 'Tech Hub' building. I'm trying to get to the new location in a major tech city. Can you confirm the correct navigation details or the best route to the new facility?</t>
  </si>
  <si>
    <t>["34.0522 N, 118.2437 W", "100 Innovation Drive, San Francisco, CA", "San Francisco, CA"]</t>
  </si>
  <si>
    <t>Dear Support, I am writing to update my contact information. My new email is elara.vance@securemail.uk and my updated billing address is 7 Brookside Cottages, Little Compton, Gloucestershire GL56 0RP. My name is Elara Vance. Please confirm receipt and update my records accordingly.</t>
  </si>
  <si>
    <t>Dear Support, I am writing to update my contact information. My new email is sophia.green@privacymail.co.uk and my updated billing address is 15 Riverside Mews, Greatton, Hampshire SO14 5XY. My name is Sophia Green. Please confirm receipt and update my records accordingly.</t>
  </si>
  <si>
    <t>Email, Address, Name, Location</t>
  </si>
  <si>
    <t>Dear Support, I am writing to update my contact information. My new email is [EMAIL] and my updated billing address is [ADDRESS]. Please confirm receipt and update my records accordingly.</t>
  </si>
  <si>
    <t>["elara.vance@securemail.uk", "7 Brookside Cottages, Little Compton, Gloucestershire GL56 0RP", "Elara Vance", "Little Compton, Gloucestershire"]</t>
  </si>
  <si>
    <t>For the 'Future of AI' conference, our primary contact number is +1-650-555-8765. Our organization, 'Global Tech Solutions', is based at 200 Main Street, Suite 500, Palo Alto, CA 94301. We require badges to be mailed to this address for all attendees from our team. Thank you for your cooperation.</t>
  </si>
  <si>
    <t>For the 'Future of AI' conference, our primary contact number is a corporate main line. Our organization, a leading tech firm, is based in a prominent Silicon Valley city. We require badges to be mailed to this address for all attendees from our team. Thank you for your cooperation.</t>
  </si>
  <si>
    <t>Phone, Address, OrganizationName, Location</t>
  </si>
  <si>
    <t>For the 'Future of AI' conference, please use our primary contact number for any communication. Our organization is based in a major tech hub. We require badges to be mailed to our corporate address for all attendees. Thank you.</t>
  </si>
  <si>
    <t>["+1-650-555-8765", "200 Main Street, Suite 500, Palo Alto, CA 94301", "Global Tech Solutions", "Palo Alto, CA"]</t>
  </si>
  <si>
    <t>The customer service at your Delhi branch, particularly the Connaught Place outlet, was excellent today! I had an issue with my product, and the staff helped me swiftly and professionally. If you want more details, you can reach me at 9988776655. Keep up the good work and commend your team!</t>
  </si>
  <si>
    <t>The customer service was excellent today! I had an issue with my product, and the staff helped me swiftly and professionally. Keep up the good work and commend your team!</t>
  </si>
  <si>
    <t>The customer service at your branch in the capital city was excellent today! I had an issue with my product, and the staff helped me swiftly and professionally. Keep up the good work and commend your team!</t>
  </si>
  <si>
    <t>["Delhi", "Connaught Place", "9988776655"]</t>
  </si>
  <si>
    <t>Our company is looking to partner with local IT support. You can find our portfolio on LinkedIn at 'linkedin.com/company/innovate-canada-solutions'. For initial contact, please email our partnerships team at partnerships@innovatecanada.ca. We prefer digital communication channels for all inquiries.</t>
  </si>
  <si>
    <t>Our company is looking to partner with local IT support. You can find our portfolio on LinkedIn at [SOCIAL_MEDIA_HANDLE]. For initial contact, please email our partnerships team at [EMAIL]. We prefer digital communication channels for all inquiries.</t>
  </si>
  <si>
    <t>Our company is looking to partner with local IT support. You can find our portfolio on a professional networking site. For initial contact, please email our partnerships team. We prefer digital communication channels for all inquiries.</t>
  </si>
  <si>
    <t>["linkedin.com/company/innovate-canada-solutions", "partnerships@innovatecanada.ca"]</t>
  </si>
  <si>
    <t>I am writing to confirm my accommodation details for the upcoming academic year. My full name is Liam O'Connell, and my current address is 12 University Residences, Park Road, Oxford OX1 2JD. My emergency contact number is 07700 900800. Please ensure all correspondence is sent to this address.</t>
  </si>
  <si>
    <t>I am writing to confirm my accommodation details for the upcoming academic year. My full name is a registered student, and my current address is a university residence in a historic English city. My emergency contact number is a personal mobile number. Please ensure all correspondence is sent to this address.</t>
  </si>
  <si>
    <t>I am writing to confirm my accommodation details for the upcoming academic year. My current address is my university residence in a prominent student city. My emergency contact number is also on file. Please ensure all correspondence is sent to this address.</t>
  </si>
  <si>
    <t>["Liam O'Connell", "12 University Residences, Park Road, Oxford OX1 2JD", "07700 900800", "Oxford"]</t>
  </si>
  <si>
    <t>I am trying to locate the administrative office for the 'Springfield City Planning Department' that was recently relocated. I recall seeing an announcement that it would be near 'Main Street East' and 'Oak Avenue,' possibly in the vicinity of the old 'Central Library Annex.' Can you provide the precise new address, including the building number and any specific floor or suite details, so I can update my records for future correspondence and in-person visits to ensure I am reaching the correct public office?</t>
  </si>
  <si>
    <t>Could you provide the exact new address for the 'Springfield City Planning Department' administrative office, including building number, floor, or suite details? I understand it's near 'Main Street East' and 'Oak Avenue,' possibly by the 'Central Library Annex,' and need to update my records for future visits and correspondence.</t>
  </si>
  <si>
    <t>As a new business user for your logistics platform, I need to understand the full extent of your delivery service coverage within the 'Mid-Atlantic' region. Specifically, could you provide a comprehensive list or a detailed map overlay indicating all cities, counties, and even specific zip code ranges where you offer standard, express, and refrigerated delivery options? We are particularly interested in knowing if 'Richmond, Virginia,' 'Baltimore, Maryland,' and the greater 'Washington D.C. metropolitan area' are fully covered for all service tiers, as this will influence our expansion plans for next quarter's operations.</t>
  </si>
  <si>
    <t>Please provide comprehensive details on your delivery service coverage in the 'Mid-Atlantic' region, including a list or map of cities, counties, and zip codes for standard, express, and refrigerated options. We need to confirm full coverage for 'Richmond, VA,' 'Baltimore, MD,' and 'Washington D.C. metro area' for our expansion planning.</t>
  </si>
  <si>
    <t>Hey team, I'm working on integrating the public 'OpenStreetMaps' API into our new app module and I'm having trouble retrieving data for locations around the 'St. George's Cathedral' area in 'Cape Town.' The API documentation mentions something about specific 'Ward 12' boundaries, but the coordinates I'm using seem off. Can someone point me to the correct endpoint or a sample query that accurately fetches geocoded data for public landmarks within a specified radius, particularly for iconic public buildings or historical sites like 'Nelson Mandela Square' or other popular city spots?</t>
  </si>
  <si>
    <t>I'm having trouble with the 'OpenStreetMaps' API fetching data for 'St. George's Cathedral' in 'Cape Town,' specifically regarding 'Ward 12' boundaries. Could you provide the correct endpoint or a sample query to accurately geocode public landmarks like 'Nelson Mandela Square' within a specified radius?</t>
  </si>
  <si>
    <t>I'm trying to update my notification preferences on the 'CloudConnect' platform. I'd like to receive critical system alerts via email, but I also want to ensure that marketing communications are sent to a secondary, non-primary email address. Additionally, I need to verify that my primary contact number listed for urgent support issues is indeed the main office line, not a personal mobile. Can you walk me through the steps to manage these communication settings within my 'User Profile' dashboard, specifically focusing on distinguishing between different types of alerts and their respective delivery channels and contact points?</t>
  </si>
  <si>
    <t>How do I manage notification preferences on 'CloudConnect'? I want critical system alerts via email, marketing to a secondary email, and to verify my primary contact number is the office line. Please guide me through 'User Profile' settings for different alert types and delivery channels.</t>
  </si>
  <si>
    <t>I encountered an issue with the in-app navigation system while attempting to complete a delivery near 'Liberty Avenue' in 'Pittsburgh, Pennsylvania.' The system repeatedly directed me down a street that was clearly marked 'No Through Traffic' and appeared to be a dead end, even after recalculating. This significantly delayed my route and impacted my estimated arrival time for order 'PIT-7890.' Could you investigate this routing anomaly for this specific area and potentially update the map data to reflect current road access restrictions, ensuring future drivers don't face similar inefficiencies when navigating this public thoroughfare?</t>
  </si>
  <si>
    <t>The in-app navigation system directed me down a 'No Through Traffic' road near 'Liberty Avenue' in 'Pittsburgh, Pennsylvania,' delaying order 'PIT-7890.' Please investigate this routing error and update map data for that area to prevent future issues.</t>
  </si>
  <si>
    <t>As an administrator, I'm frequently scheduling cross-regional team meetings for our global engineering divisions. We have teams based in 'London,' 'Singapore,' 'New York City,' and 'Sydney.' It's becoming challenging to find a suitable time slot that accommodates everyone without extreme inconvenience. Can you recommend any built-in features within our 'Enterprise Calendar System' that can automatically display attendees' local times or suggest optimal meeting times across these diverse time zones, helping to streamline the scheduling process and reduce manual calculation errors for global coordination?</t>
  </si>
  <si>
    <t>I need help scheduling cross-regional meetings for teams in 'London,' 'Singapore,' 'New York City,' and 'Sydney.' Does our 'Enterprise Calendar System' have features to automatically display local times or suggest optimal meeting times across these diverse time zones to simplify global scheduling?</t>
  </si>
  <si>
    <t>Our company is evaluating the various support channels available for the 'DataSync Pro' service. We need to understand the differences in response times and availability between your standard email support, the dedicated phone line for enterprise clients, and the in-app chat feature. Specifically, what are the typical hours of operation for phone support, and is there a separate contact number for technical issues versus billing inquiries? We're looking for the most efficient way to get assistance for mission-critical operations outside of standard business hours in the 'Pacific Time Zone' for our corporate account.</t>
  </si>
  <si>
    <t>Please detail the support channels for 'DataSync Pro': email, enterprise phone line, and in-app chat. What are the phone support hours, and are there separate numbers for technical vs. billing? We need the most efficient support for critical operations outside 'Pacific Time Zone' business hours.</t>
  </si>
  <si>
    <t>Hey, I'm visiting 'San Francisco' next month and trying to plan out my trip. I heard there's a really cool public park near the 'Golden Gate Bridge' called 'Fort Point National Historic Site,' and also a famous bookstore on 'Lombard Street' that's easy to miss. Could you give me some tips on navigating public transport to these spots, or perhaps a recommended walking route from 'Fisherman's Wharf'? I want to make sure I hit all the major public landmarks and get a good feel for the city's unique geography without getting lost or wasting too much time on directions.</t>
  </si>
  <si>
    <t>I'm visiting 'San Francisco' and want to see 'Fort Point National Historic Site' near the 'Golden Gate Bridge' and the bookstore on 'Lombard Street.' Can you advise on public transport or walking routes from 'Fisherman's Wharf' to these public landmarks?</t>
  </si>
  <si>
    <t>We are currently migrating a large dataset of public geographic information from our legacy system to the new 'GeoDB Cloud' platform. Many of our records include historical data points for 'county seats' and 'major port cities' across the 'European Union,' often referencing specific 'latitude/longitude' coordinates and 'postal codes.' We need to ensure that the data transformation process accurately maps these older formats to the new 'ESRI' standard used by 'GeoDB Cloud,' particularly regarding the precision of decimal degrees and the proper handling of 'UTM zones' for legacy survey data to maintain data integrity.</t>
  </si>
  <si>
    <t>We are migrating public geographic data, including 'county seats' and 'major port cities' across the 'European Union,' with 'latitude/longitude' and 'postal codes,' from a legacy system to 'GeoDB Cloud.' How can we ensure accurate transformation to the 'ESRI' standard, especially regarding decimal degree precision and 'UTM zones' for historical survey data?</t>
  </si>
  <si>
    <t>I'm having trouble finding the general contact information or a customer service phone number on your new website redesign. Previously, it was prominently displayed in the footer or a clear 'Contact Us' page, but now I can only seem to find a 'Help Center' with FAQs. Could you please direct me to the exact location on the site where I can find a direct email address or a phone number for general inquiries, specifically for customers located in 'Canada' who might have questions about product availability or warranty information for items purchased through your online store?</t>
  </si>
  <si>
    <t>On your new website, I'm struggling to find general contact information or a customer service phone number; only a 'Help Center' is visible. Please provide the exact location on the site where I can find a direct email address or phone number for general inquiries, especially for customers in 'Canada' regarding product availability or warranty information.</t>
  </si>
  <si>
    <t>Hey, could you please make sure the package for my sister, Lisa, gets delivered to our new place at 789 Oak Lane, Springfield, IL 62704? Our old address was 123 Pine St, but we moved last week. Call my cell, 217-555-1234, if there's any confusion with the new directions. It's important she gets it quickly.</t>
  </si>
  <si>
    <t>Please make sure the package for my sister gets delivered to our new place at 456 Maple Drive, Pleasantville, CA 90210. Our old address was 789 Birch St, but we moved last week. Call my cell, 555-123-4567, if there's any confusion with the new directions. It's important she gets it quickly.</t>
  </si>
  <si>
    <t>Please ensure the package for my sister is delivered to our updated residential address. We moved recently, so the delivery address has changed. If there are any questions regarding the new delivery details, please use my contact number provided in your system.</t>
  </si>
  <si>
    <t>["789 Oak Lane, Springfield, IL 62704", "217-555-1234"]</t>
  </si>
  <si>
    <t>I am writing to update my contact details for account reference JSD001. My current email address, john.smith@oldmail.co.uk, is no longer active. Please update my records to jane.doe@newmail.co.uk. Additionally, my mobile number is now 07700 900345. I expect to receive a confirmation email shortly after the changes are processed.</t>
  </si>
  <si>
    <t>I am writing to update my contact details for account reference JSD001. My current email address, [OLD_EMAIL], is no longer active. Please update my records to [NEW_EMAIL]. Additionally, my mobile number is now [PHONE]. I expect to receive a confirmation email shortly after the changes are processed.</t>
  </si>
  <si>
    <t>I need to update my contact information for account reference JSD001. My previous email address is inactive, so please use my new email for all communications. Also, my mobile number has changed. Kindly send a confirmation once these updates are complete.</t>
  </si>
  <si>
    <t>["john.smith@oldmail.co.uk", "jane.doe@newmail.co.uk", "07700 900345"]</t>
  </si>
  <si>
    <t>For the new fiber optic internet service, my installation address will be Flat B-402, Shanti Towers, MG Road, Pune, Maharashtra 411001. Please ensure the technician has my contact number, +91-9876543210, for scheduling purposes. My preferred time slot for installation is Tuesday afternoon, ideally between 2 PM and 5 PM.</t>
  </si>
  <si>
    <t>For the new fiber optic internet service, my installation address will be an urban residence in a bustling Indian city. Please ensure the technician has my contact number, +91-8765432109, for scheduling purposes. My preferred time slot for installation is Tuesday afternoon, ideally between 2 PM and 5 PM.</t>
  </si>
  <si>
    <t>I'm signing up for the new fiber optic internet service. The installation will be at my urban residence. Please provide the technician with my contact number to arrange the visit. My preferred installation time is Tuesday afternoon.</t>
  </si>
  <si>
    <t>["Flat B-402, Shanti Towers, MG Road, Pune, Maharashtra 411001", "+91-9876543210"]</t>
  </si>
  <si>
    <t>Hi, I saw your listing for the house at 14 Maplewood Crescent, Toronto, ON M4P 2M7. Could you send more details to my personal email, buyer.interest@webmail.ca? I'm available for a viewing this Saturday, anytime after 10 AM. My name is Alex Chen, and I'm very interested in this property.</t>
  </si>
  <si>
    <t>Hi, I saw your listing for the house at [ADDRESS]. Could you send more details to my personal email, [EMAIL]? I'm available for a viewing this Saturday, anytime after 10 AM. My name is Alex Chen, and I'm very interested in this property.</t>
  </si>
  <si>
    <t>I am interested in the property listing I saw. Please send more details to my provided email address. I am available for a viewing this Saturday, and I look forward to learning more about the house.</t>
  </si>
  <si>
    <t>["14 Maplewood Crescent, Toronto, ON M4P 2M7", "buyer.interest@webmail.ca"]</t>
  </si>
  <si>
    <t>We're stuck near the intersection of Elm Street and Main Avenue in Charleston, SC. Our GPS just stopped working! Can you tell us how to get to the historic district from here? We're currently by the old church at 345 Elm Street, and we're feeling quite lost. Any directions would be greatly appreciated.</t>
  </si>
  <si>
    <t>We're stuck near a specific intersection in a historic southern city. Our GPS just stopped working! Can you tell us how to get to the historic district from here? We're currently by an old church on one of the main streets, and we're feeling quite lost. Any directions would be greatly appreciated.</t>
  </si>
  <si>
    <t>Location, Address</t>
  </si>
  <si>
    <t>Our GPS isn't working, and we're currently in a historic southern city. Could you please provide directions from our current location, near an old church on a main street, to the historic district? We are quite lost and would appreciate any help.</t>
  </si>
  <si>
    <t>["Charleston, SC", "345 Elm Street"]</t>
  </si>
  <si>
    <t>My application for the permit states my address as 123 Capitol Way, Washington, D.C. 20001, but I need to update it to 456 Liberty Drive, Arlington, VA 22209. Please confirm this change via email to policy.analyst@govmail.org. This is urgent as my deadline for submission is approaching rapidly.</t>
  </si>
  <si>
    <t>My application for the permit states my address as 789 Government Plaza, Springfield, MA 01101, but I need to update it to 101 Democracy Lane, Richmond, VA 23219. Please confirm this change via email to regulatory.affairs@publicservice.net. This is urgent as my deadline for submission is approaching rapidly.</t>
  </si>
  <si>
    <t>I need to update the residential address listed on my permit application. The new address is different from what was originally submitted. Please confirm this update via email, as this change is time-sensitive due to an approaching deadline.</t>
  </si>
  <si>
    <t>["456 Liberty Drive, Arlington, VA 22209", "policy.analyst@govmail.org"]</t>
  </si>
  <si>
    <t>Please register me for the upcoming 'Global Tech Summit'. My professional email is corporate.delegate@techcorp.com, and my office phone is +44 20 7946 0999. I will be representing Tech Innovations Inc., located at 10 Downing Street, London, SW1A 2AA, UK. I look forward to attending the various sessions.</t>
  </si>
  <si>
    <t>Please register me for the upcoming 'Global Tech Summit'. My professional email is [EMAIL], and my office phone is [PHONE]. I will be representing Tech Innovations Inc., located at [ADDRESS]. I look forward to attending the various sessions.</t>
  </si>
  <si>
    <t>I wish to register for the 'Global Tech Summit'. My contact information, including professional email and office phone, is available. I will be attending as a representative of Tech Innovations Inc., based at our London office. I anticipate an engaging and informative event.</t>
  </si>
  <si>
    <t>["corporate.delegate@techcorp.com", "+44 20 7946 0999", "10 Downing Street, London, SW1A 2AA, UK"]</t>
  </si>
  <si>
    <t>My washing machine broke down. I need a technician to visit my home at Unit 5, 20 Beach Road, Bondi Beach, NSW 2026. My best contact number is 0412 345 678. I'm usually home after 3 PM on weekdays, so please schedule a visit then. This issue is quite urgent.</t>
  </si>
  <si>
    <t>My washing machine broke down. I need a technician to visit my home at a residential unit in a popular coastal suburb in Australia. My best contact number is [PHONE]. I'm usually home after 3 PM on weekdays, so please schedule a visit then. This issue is quite urgent.</t>
  </si>
  <si>
    <t>My washing machine is broken and requires a technician's visit to my home, located in a coastal suburb. Please use my contact number to schedule the repair. Weekday afternoons, after 3 PM, are generally the best time for me.</t>
  </si>
  <si>
    <t>["Unit 5, 20 Beach Road, Bondi Beach, NSW 2026", "0412 345 678"]</t>
  </si>
  <si>
    <t>I am submitting my resume for the Senior Engineer position. My current mailing address is 789 Tech Park Drive, Suite 100, Silicon Valley, CA 95054. You can reach me for interviews at dev.expert@softwarepro.net or on my mobile, (650) 555-9876. I am eager to discuss this opportunity further.</t>
  </si>
  <si>
    <t>I am submitting my resume for the Senior Engineer position. My current mailing address is [ADDRESS]. You can reach me for interviews at tech.professional@devco.com or on my mobile, (408) 555-1212. I am eager to discuss this opportunity further.</t>
  </si>
  <si>
    <t>I am submitting my resume for the Senior Engineer position. My contact details are provided for scheduling interviews. I am very interested in this role and look forward to discussing my qualifications and experience with your team.</t>
  </si>
  <si>
    <t>["789 Tech Park Drive, Suite 100, Silicon Valley, CA 95054", "dev.expert@softwarepro.net", "(650) 555-9876"]</t>
  </si>
  <si>
    <t>I am confirming my reservation under the name Kenji Tanaka for two nights, checking in on October 15th. I will require a taxi pickup from Narita International Airport upon my arrival. My direct contact number is +81 3 1234 5678, and my email for confirmation is kenji.tanaka@travelasia.jp. Thank you for your assistance.</t>
  </si>
  <si>
    <t>I am confirming my reservation under the name K. Tanaka for two nights, checking in on October 15th. I will require a taxi pickup from a major international airport in Japan upon my arrival. My direct contact number is +81 3 9876 5432, and my email for confirmation is travel.guest@japanhotels.com. Thank you for your assistance.</t>
  </si>
  <si>
    <t>I am confirming my reservation for two nights, checking in on October 15th. I will need a taxi pickup from a major international airport upon arrival. Please use my provided contact number and email for any communication or confirmation regarding this booking.</t>
  </si>
  <si>
    <t>["+81 3 1234 5678", "kenji.tanaka@travelasia.jp", "Narita International Airport"]</t>
  </si>
  <si>
    <t>Could you provide the official mailing address for the main Google campus in Mountain View, California? I'm trying to send a letter regarding a potential developer partnership opportunity. I also need to confirm their general inquiries contact email address, which I believe is something like info@google.com, but I want to be certain before dispatching sensitive business documents. My company account is associated with a public entity, not a private individual, so I need publicly verifiable contact information for compliance purposes.</t>
  </si>
  <si>
    <t>I'm having trouble locating the new 'Springfield Community Center' in the system when trying to schedule a public event. It's supposed to be at 123 Main Street, Anytown, USA, for a free public workshop registration. Is that specific address recognized within the venue database, or do I need to enter it differently to ensure it appears correctly? I'm organizing a community health event and need to confirm the exact venue details for all attendees to avoid any confusion. We also need to list a generic contact like 'Events Coordinator' for public inquiries on all promotional materials.</t>
  </si>
  <si>
    <t>I am planning a trip and need to understand the typical travel time from downtown Los Angeles to LAX during peak traffic hours on a weekday morning, say around 8 AM. Also, what's the best public transport option for this specific route, and where exactly can I find the pickup points at Union Station? I'm trying to schedule my flight safely without rushing and want to allocate sufficient time for the commute. What public platforms or traffic apps do you recommend for real-time traffic updates specifically for the greater Los Angeles area?</t>
  </si>
  <si>
    <t>Regarding my recent support ticket, which is about a connectivity issue with accessing the server in the 'Europe West 2' region, I prefer to receive all future updates via email to my registered account rather than SMS messages or phone calls. Can you confirm that this communication preference is noted on my profile and will be applied to all ongoing and future support cases? I also need to know if there's a direct phone number for technical support specifically for enterprise clients located within the EMEA region, or if all support queries are exclusively handled through the online ticketing system.</t>
  </si>
  <si>
    <t>As a developer using your API, I'm trying to configure location-based services for my new application. Where exactly in the developer console can I set the default geographic region for API calls, for instance, to ensure all database queries originate from a server located within North America for latency reasons? I'm also actively looking for detailed documentation on how to properly handle IP address-based geolocation discrepancies if a user's reported location through their device doesn't accurately match their actual physical presence, to maintain data integrity.</t>
  </si>
  <si>
    <t>Our business is expanding its delivery operations, and we need to verify the exact service boundaries for our operations in the greater Boston metropolitan area. Specifically, can your system outline all the postal codes covered within a 25-mile radius of the 'TD Garden' arena? We are planning a new marketing campaign and need to ensure we only target potential customers who reside within our currently deliverable zones to optimize our outreach. Is there a visual tool or map overlay available in the platform to accurately visualize this specific geographic coverage?</t>
  </si>
  <si>
    <t>When scheduling virtual meetings across different global teams, I frequently get confused about the various time zones. If a meeting is set for 10:00 AM Pacific Time (PST), what would that exact time translate to in Central European Time (CET) and Indian Standard Time (IST)? Is there an integrated feature within the enterprise scheduling tool that automatically converts and displays the correct times for all attendees based on their registered location settings? This functionality would significantly simplify coordination for our numerous international projects and reduce scheduling errors.</t>
  </si>
  <si>
    <t>I'm a delivery driver using your navigation platform and experiencing consistent routing errors when trying to navigate to destinations marked as 'Industrial Park South' near the city limits of Phoenix, Arizona. The GPS often leads me to a cul-de-sac or a non-existent road, wasting valuable time. Could you please verify the correct ingress points or identify any known issues with this specific industrial area in your mapping data? My vehicle navigation system uses your platform's backend for route optimization, so accurate information is crucial for efficient deliveries.</t>
  </si>
  <si>
    <t>I'm a user of the 'CloudStream' platform and need to inquire about the physical location of your primary data center in the United States, or at least the general region like 'East Coast' or 'West Coast'. This information is necessary for our internal compliance documentation purposes, as our company policies require us to understand data residency for all third-party services. Also, where can I find the general corporate contact details for your legal department, not related to specific user accounts, but for broader inquiries regarding terms of service and data handling?</t>
  </si>
  <si>
    <t>I need to visit the local government office for obtaining a new business permit. Specifically, I'm looking for the 'City Hall' in 'Capital City' (a hypothetical city name). What are its general operating hours for public services, and is there a specific department or counter dedicated to new business registrations or small enterprise support? I recall seeing an address like 'Government Plaza, Suite 100' on a municipal website but want to confirm the exact location before making the trip across town. Is public parking readily available nearby for visitors?</t>
  </si>
  <si>
    <t>Hi, this is Mark. My delivery for the order #34567 should be sent to 123 Elm Street, Springfield, IL 62704. Please make sure to call me at 217-555-1234 when you are about 15 minutes away, as I might be in the backyard. Thanks for the quick service!</t>
  </si>
  <si>
    <t>Hi, this is David. My delivery for the order #34567 should be sent to 789 Oak Avenue, Riverside, CA 92507. Please make sure to call me at 951-555-5678 when you are about 15 minutes away, as I might be in the backyard. Thanks for the quick service!</t>
  </si>
  <si>
    <t>I'm expecting a delivery for order #34567. Please send it to my residential address and call me on my contact number when you're approximately 15 minutes from arrival. I appreciate the timely service!</t>
  </si>
  <si>
    <t>["Mark", "123 Elm Street, Springfield, IL 62704", "217-555-1234"]</t>
  </si>
  <si>
    <t>Dear Support Team, I need assistance with my internet connection at 7B Willow Lane, London, NW1 6XE. I've been experiencing intermittent drops for the past 24 hours. You can reach me via email at sarah.jenkins@webmail.co.uk. Please advise on next steps or schedule a technician visit soonest.</t>
  </si>
  <si>
    <t>Dear Support Team, I need assistance with my internet connection at [ADDRESS]. I've been experiencing intermittent drops for the past 24 hours. You can reach me via email at [EMAIL]. Please advise on next steps or schedule a technician visit soonest.</t>
  </si>
  <si>
    <t>Dear Support Team, I need assistance with my internet connection at my residential address in London. I've been experiencing intermittent drops for the past 24 hours. Please advise on next steps or schedule a technician visit soonest; you can reach me via my registered email.</t>
  </si>
  <si>
    <t>["7B Willow Lane, London, NW1 6XE", "sarah.jenkins@webmail.co.uk"]</t>
  </si>
  <si>
    <t>I am writing to inquire about the Data Engineer position advertised. My current location is Bengaluru, Karnataka, and I'm available for interviews. Please find my attached resume. You can contact me on my mobile at +91-98765-43210 or email me at anil.kumar@examplemail.in for any further information or to schedule a discussion. Looking forward to your response.</t>
  </si>
  <si>
    <t>I am writing to inquire about the Data Engineer position advertised. My current location is a major tech hub in South Asia, and I'm available for interviews. Please find my attached resume. You can contact me on my mobile at [PHONE] or email me at [EMAIL] for any further information or to schedule a discussion. Looking forward to your response.</t>
  </si>
  <si>
    <t>I am writing to inquire about the Data Engineer position advertised. My current location is a major metropolitan area in South Asia, and I'm available for interviews. Please find my attached resume. You can contact me via the provided contact information for any further details or to schedule a discussion. Looking forward to your response.</t>
  </si>
  <si>
    <t>["+91-98765-43210", "anil.kumar@examplemail.in", "Bengaluru, Karnataka"]</t>
  </si>
  <si>
    <t>Hey Alex, I'm stuck in traffic. Can we meet at the Starbucks on Queen Street West, near Trinity Bellwoods Park, Toronto instead? My GPS coordinates are currently 43.6491, -79.4082. I'll be there in about 20 minutes. Call my cell at +1-416-555-9876 if you get there first.</t>
  </si>
  <si>
    <t>Hey Alex, I'm stuck in traffic. Can we meet at a well-known coffee shop in downtown Toronto near a large urban park instead? My GPS coordinates are currently [REDACTED]. I'll be there in about 20 minutes. Call my cell at +1-647-555-1234 if you get there first.</t>
  </si>
  <si>
    <t>Location, GPS, Phone</t>
  </si>
  <si>
    <t>Hey Alex, I'm stuck in traffic. Can we meet at a popular coffee shop in the city center instead? I'll be there in about 20 minutes. Please call my contact number if you arrive first.</t>
  </si>
  <si>
    <t>["Starbucks on Queen Street West, near Trinity Bellwoods Park, Toronto", "43.6491, -79.4082", "+1-416-555-9876"]</t>
  </si>
  <si>
    <t>I'm interested in viewing the property at 101 Pine Ridge Drive, located in the Woodland Heights neighborhood, Boston, MA. Could you please schedule a showing for next Saturday? My preferred contact number is 617-555-3000 and my email is lara.jones@realtymail.net. I'm looking for a 3-bedroom house with a large yard.</t>
  </si>
  <si>
    <t>I'm interested in viewing the property located in a residential area of Boston. Could you please schedule a showing for next Saturday? My preferred contact number is [PHONE] and my email is [EMAIL]. I'm looking for a 3-bedroom house with a large yard.</t>
  </si>
  <si>
    <t>I'm interested in viewing the property located in a well-known residential area of Boston. Could you please schedule a showing for next Saturday? My contact details are on file. I'm specifically looking for a 3-bedroom house with a large yard.</t>
  </si>
  <si>
    <t>["101 Pine Ridge Drive", "Woodland Heights neighborhood, Boston, MA", "617-555-3000", "lara.jones@realtymail.net"]</t>
  </si>
  <si>
    <t>I'd like to register for the 'Future of AI' conference. My email for confirmation is michael.taylor@eventhub.com.au. For urgent contact during the event, please use my mobile: +61-400-111-222. I also follow your updates on Twitter, my handle is @AITechGeek. Can you confirm my registration details?</t>
  </si>
  <si>
    <t>I'd like to register for the 'Future of AI' conference. My email for confirmation is [EMAIL]. For urgent contact during the event, please use my mobile: [PHONE]. I also follow your updates on Twitter, my handle is [SOCIAL_MEDIA_HANDLE]. Can you confirm my registration details?</t>
  </si>
  <si>
    <t>I'd like to register for the 'Future of AI' conference. Please send confirmation to my registered email address. For urgent contact during the event, please use my provided mobile number. I also follow your updates on social media. Can you confirm my registration details?</t>
  </si>
  <si>
    <t>["michael.taylor@eventhub.com.au", "+61-400-111-222", "@AITechGeek"]</t>
  </si>
  <si>
    <t>I'm facing issues accessing my cloud storage. My current network connection is coming from IP 192.168.1.100, and I'm located in Singapore. I've tried restarting my router multiple times. Could you please call me on my registered support line +65-6789-0123 for troubleshooting? It's quite urgent as I need to access critical files.</t>
  </si>
  <si>
    <t>I'm facing issues accessing my cloud storage. My current network connection is coming from IP [REDACTED], and I'm located in Southeast Asia. I've tried restarting my router multiple times. Could you please call me on my registered support line [PHONE] for troubleshooting? It's quite urgent as I need to access critical files.</t>
  </si>
  <si>
    <t>Location, Phone, IPAddress</t>
  </si>
  <si>
    <t>I'm facing issues accessing my cloud storage. I'm connecting from a location in Southeast Asia. I've tried restarting my router multiple times. Could you please call me on my registered support line for troubleshooting? It's quite urgent as I need to access critical files.</t>
  </si>
  <si>
    <t>["Singapore", "+65-6789-0123", "192.168.1.100"]</t>
  </si>
  <si>
    <t>I'm writing to provide feedback on your recent service visit to my property at SW1A 0AA. The technician was excellent, but the scheduling system needs improvement. You can reach me at john.doe@mailprovider.co.uk if you'd like to discuss this further. I hope this feedback helps improve your customer experience.</t>
  </si>
  <si>
    <t>I'm writing to provide feedback on your recent service visit to my property in Central London. The technician was excellent, but the scheduling system needs improvement. You can reach me at david.smith@emailserv.co.uk if you'd like to discuss this further. I hope this feedback helps improve your customer experience.</t>
  </si>
  <si>
    <t>Email, Postcode</t>
  </si>
  <si>
    <t>I'm writing to provide feedback on your recent service visit to my property in central London. The technician was excellent, but the scheduling system needs improvement. You can reach me via my registered email if you'd like to discuss this further. I hope this feedback helps improve your customer experience.</t>
  </si>
  <si>
    <t>["john.doe@mailprovider.co.uk", "SW1A 0AA"]</t>
  </si>
  <si>
    <t>I need temporary access to Room 305, Engineering Building A, University Campus, for a research project from June 1st to June 15th. My contact number is 555-901-2345. Please confirm the access schedule and any required protocols. I'm a postgraduate student working on the 'Sustainable Energy Systems' initiative.</t>
  </si>
  <si>
    <t>I need temporary access to [ROOM_NUMBER], [BUILDING_NAME], [UNIVERSITY_CAMPUS], for a research project from June 1st to June 15th. My contact number is 555-456-7890. Please confirm the access schedule and any required protocols. I'm a postgraduate student working on the 'Sustainable Energy Systems' initiative.</t>
  </si>
  <si>
    <t>I need temporary access to a specific room in the Engineering building on the University Campus for a research project from June 1st to June 15th. Please confirm the access schedule and any required protocols. My contact number is on file. I'm a postgraduate student working on the 'Sustainable Energy Systems' initiative.</t>
  </si>
  <si>
    <t>["Room 305, Engineering Building A", "University Campus", "555-901-2345"]</t>
  </si>
  <si>
    <t>I would like to update my billing address on file. Please change it to 789 Oak Lane, Pleasantville, NY 10570. My primary contact number for verification is 914-555-4000. This new address is where all future statements should be sent. Thank you for your assistance with this update.</t>
  </si>
  <si>
    <t>I would like to update my billing address on file. Please change it to 456 Pine Street, Riverdale, GA 30303. My primary contact number for verification is 770-555-8000. This new address is where all future statements should be sent. Thank you for your assistance with this update.</t>
  </si>
  <si>
    <t>I would like to update my billing address on file. Please change it to my new residential address. My primary contact number for verification is already on file. This new address is where all future statements should be sent. Thank you for your assistance with this update.</t>
  </si>
  <si>
    <t>["789 Oak Lane, Pleasantville, NY 10570", "914-555-4000"]</t>
  </si>
  <si>
    <t>I'm trying to find the contact details for 'Acme Solutions Inc.' located at '123 Business Park Way, Techville, CA'. Is their main support line still 1-800-ACME-HELP, or has it changed recently? I need to clarify some details about their general service availability in the Pacific Northwest region for a publicly announced project. Their website seems to be undergoing maintenance, and I can't access the 'Contact Us' page to verify office hours or public holiday closures this week, which is crucial for our public-facing partnership inquiries.</t>
  </si>
  <si>
    <t>Please provide the current main support contact number for Acme Solutions Inc. at 123 Business Park Way, Techville, CA, and confirm their service availability for the Pacific Northwest region, as their website is down for public access.</t>
  </si>
  <si>
    <t>Could you please confirm the official address for the 'Global Transit Hub' located near 'Central City Square'? My navigation system is showing '456 Public Transport Avenue', but I recall seeing '789 Grand Concourse Road' on an old public map. I need to ensure I have the correct drop-off point for a public tour group arriving next month. Also, is there a general information desk contact number available for public inquiries about station amenities and local connections, especially regarding the 'City Explorer' public bus line?</t>
  </si>
  <si>
    <t>What is the official address for the Global Transit Hub near Central City Square, and is there a public information desk contact number for inquiries about station amenities and local transit connections, particularly for the 'City Explorer' bus line?</t>
  </si>
  <si>
    <t>We are testing a new geocoding service integration. Can you confirm if the public API endpoint for general location lookups is `api.geoservice.example.com/v1/lookup`? We are using a dummy IP address like `192.0.2.1` and a placeholder address '100 Main St, Anytown, USA' for our initial test cases. We need to ensure that our system can correctly parse responses for globally accessible, non-private locations before deploying to production. We aim to confirm the public availability and functionality of this API for common, well-known public addresses.</t>
  </si>
  <si>
    <t>Please confirm the public API endpoint for geocoding lookups at `api.geoservice.example.com/v1/lookup` and its functionality for publicly known addresses like '100 Main St, Anytown, USA', using test IP `192.0.2.1`.</t>
  </si>
  <si>
    <t>Hey, I'm a delivery driver and I'm currently en route to a pickup at 'The Grand Shopping Mall' in 'Metroville'. My app is showing a delivery zone boundary that cuts off 'Oakwood Apartments' which is right next to it. Can you confirm if 'Oakwood Apartments' is supposed to be included in the 'Metroville South' delivery zone? I need to know if I can accept orders for that specific complex, as I'm getting conflicting information and don't want to miss potential deliveries or get stuck outside my designated area, impacting my service efficiency.</t>
  </si>
  <si>
    <t>As a delivery driver, please confirm if 'Oakwood Apartments' is part of the 'Metroville South' delivery zone, as my app's boundary at 'The Grand Shopping Mall' excludes it. Clarification is needed to accept orders for this complex.</t>
  </si>
  <si>
    <t>As an administrator for our corporate account, I'm reviewing our notification preferences within the platform. We need to ensure that system alerts for critical service outages are sent to our central operations email, `operations@companydomain.com`, and our secondary contact `backup_ops@companydomain.com`. Additionally, we want to specify that all non-critical updates and marketing communications should only be directed to `info@companydomain.com` to prevent inbox clutter for the operations team. Could you please guide me through updating these organizational contact preferences in the user settings dashboard?</t>
  </si>
  <si>
    <t>Guide me on updating corporate notification preferences: critical alerts to `operations@companydomain.com` and `backup_ops@companydomain.com`, and non-critical updates/marketing to `info@companydomain.com` within the platform settings.</t>
  </si>
  <si>
    <t>Hi, I'm trying to schedule an online meeting with a team located in 'Greenwich Mean Time (GMT)' and another in 'Eastern Standard Time (EST)'. My current system time is set to 'Pacific Daylight Time (PDT)'. Could you help me figure out a good overlap time that works for everyone, considering the time differences? I'm looking for a slot that allows for at least a two-hour window for all participants to be available during their typical working hours, roughly between 9 AM and 5 PM local time for each region.</t>
  </si>
  <si>
    <t>Help me find an optimal two-hour meeting slot for teams in GMT, EST, and PDT, considering their local working hours (9 AM - 5 PM).</t>
  </si>
  <si>
    <t>I'm preparing a new internal knowledge base article and need to verify the most up-to-date contact information for the 'IT Support Desk - Hardware Department'. Is their primary internal extension still 'x7890', or has it been updated? Also, could you confirm their physical location within the building, perhaps 'Building C, 3rd Floor, Room 301'? I want to ensure that employees looking for hardware assistance are directed to the correct team and location promptly, especially new hires who might not be familiar with the campus layout and internal directory.</t>
  </si>
  <si>
    <t>Please confirm the current internal extension for the 'IT Support Desk - Hardware Department' (currently 'x7890') and their physical location within the building (e.g., 'Building C, 3rd Floor, Room 301') for an internal knowledge base update.</t>
  </si>
  <si>
    <t>I am planning a visit to the 'National Museum of History' and need information on the best public transit routes. My starting point is near 'Union Station'. Could you provide details on which bus or train lines serve the museum and the nearest stop name? I'm particularly interested in routes that operate frequently during weekday mornings. Additionally, is there a direct contact number for the museum's visitor services department in case I have questions about accessibility or exhibition hours before my visit?</t>
  </si>
  <si>
    <t>Provide public transit routes from Union Station to the National Museum of History, including lines and nearest stop. Also, supply the museum's visitor services contact number for accessibility and exhibition inquiries.</t>
  </si>
  <si>
    <t>We're implementing a new geo-fencing feature for our application and need to define the boundaries for several public parks in 'City Park District'. For instance, 'Central Park' and 'Riverside Gardens'. Could you provide the recommended polygon coordinates or a simple bounding box for these widely recognized public areas? We are using the `MapService API` and want to ensure our geo-fences accurately reflect the publicly accessible boundaries without infringing on private property or including any non-public areas, adhering strictly to public domain definitions.</t>
  </si>
  <si>
    <t>Provide polygon coordinates or bounding box for public parks ('Central Park', 'Riverside Gardens') in 'City Park District' for geo-fencing with the `MapService API`, ensuring only public areas are included.</t>
  </si>
  <si>
    <t>Our marketing team is launching a new campaign targeting specific regions in 'Southern Europe'. We need to confirm the primary contact person for media outreach in 'Spain' and 'Italy', and their preferred communication channels (email, phone, platform messaging). Our goal is to localize our messaging effectively, so understanding the regional preferences for press releases and partnership inquiries is crucial for maximizing engagement. Could you provide the general contact details for our marketing liaison in these territories, specifically for public relations purposes?</t>
  </si>
  <si>
    <t>For our Southern Europe marketing campaign, confirm the primary media outreach contact and their preferred communication channels for Spain and Italy, for public relations and partnership inquiries.</t>
  </si>
  <si>
    <t>Hey, just wanted to let you know I need my package redirected. It was supposed to go to 123 Pine Street, Springfield, IL, but I've moved. Can you update the address to 456 Oak Avenue, Metropolis, NY instead? Please confirm receipt of this request by calling me at (555) 123-4567. My name is Jessica Thompson.</t>
  </si>
  <si>
    <t>Hey, just wanted to let you know I need my package redirected. It was supposed to go to [OLD_ADDRESS], but I've moved. Can you update the address to [NEW_ADDRESS] instead? Please confirm receipt of this request by calling me at [PHONE]. My name is [NAME].</t>
  </si>
  <si>
    <t>Address, Phone, Name</t>
  </si>
  <si>
    <t>Hello, I require a package redirection. The original delivery address needs to be updated. Please change the destination to a new location. Could you confirm this change and the updated delivery details? You can reach me by phone for verification.</t>
  </si>
  <si>
    <t>["456 Oak Avenue, Metropolis, NY", "(555) 123-4567", "Jessica Thompson"]</t>
  </si>
  <si>
    <t>We've been experiencing persistent internet connectivity issues at our office located at 78 London Wall, EC2M 5TY, London. The service technician visited last week, but the problem persists. Could you dispatch another team, preferably one that handles business accounts in the City of London area? You can reach our IT manager at it.londonwall@examplecorp.co.uk for scheduling.</t>
  </si>
  <si>
    <t>We've been experiencing persistent internet connectivity issues at our office located in a commercial district in central London. The service technician visited last week, but the problem persists. Could you dispatch another team, preferably one that handles business accounts in the City's financial hub? You can reach our IT manager at a business email address for scheduling.</t>
  </si>
  <si>
    <t>Our office in a key financial district is facing ongoing internet connectivity problems, even after a recent technician visit. We need another technical team dispatched, ideally one with expertise in handling corporate accounts within the broader London business area. Please coordinate with our IT manager via their general corporate email for scheduling.</t>
  </si>
  <si>
    <t>["78 London Wall, EC2M 5TY", "London", "it.londonwall@examplecorp.co.uk"]</t>
  </si>
  <si>
    <t>For the upcoming TechSummit 2024, I'd like to register as an attendee. My contact email is jane.doe@webmail.ca and my mobile is +1-647-123-9876. You can also find me on LinkedIn as JaneDoe_TechSummit. Please send all event updates to these contacts.</t>
  </si>
  <si>
    <t>For the upcoming TechSummit 2024, I'd like to register as an attendee. My contact email is attendee.smith@eventcomm.ca and my mobile is +1-416-555-1234. You can also find me on LinkedIn as EventGoer_Summit24. Please send all event updates to these contacts.</t>
  </si>
  <si>
    <t>I'm interested in registering for the upcoming TechSummit. Please use the provided contact email and mobile number for all event-related communications and updates. My professional networking profile is also available if needed for specific inquiries.</t>
  </si>
  <si>
    <t>["jane.doe@webmail.ca", "+1-647-123-9876", "JaneDoe_TechSummit"]</t>
  </si>
  <si>
    <t>I am inquiring about the property listed at Flat 402, Building C, Green Meadows Apartments, Adyar, Chennai 600020. Is it still available for rent? Please call me at +91-9876543210 or email me at aravind.kumar@rentalseek.in to schedule a viewing. I'm available next Tuesday or Wednesday afternoon.</t>
  </si>
  <si>
    <t>I am inquiring about the property listed at [REDACTED_ADDRESS]. Is it still available for rent? Please [REDACTED_CONTACT_METHOD] or [REDACTED_CONTACT_METHOD] to schedule a viewing. I'm available next Tuesday or Wednesday afternoon.</t>
  </si>
  <si>
    <t>I'm interested in a specific property I found. Could you let me know if it's still available for rent and how I can arrange a viewing? I'm free to visit next Tuesday or Wednesday afternoon.</t>
  </si>
  <si>
    <t>["Flat 402, Building C, Green Meadows Apartments, Adyar, Chennai 600020", "+91-9876543210", "aravind.kumar@rentalseek.in", "Adyar, Chennai"]</t>
  </si>
  <si>
    <t>The new bus stop sign at the intersection of Old Mill Road and County Line Highway has been vandalized, making the schedule unreadable. This is a critical stop for commuters from the rural residential areas. My email is rural.resident@localnet.org if you need more details or photos.</t>
  </si>
  <si>
    <t>The new bus stop sign at a rural intersection has been vandalized, making the schedule unreadable. This is a critical stop for commuters from a nearby residential area. My email is a local contact if you need more details or photos.</t>
  </si>
  <si>
    <t>A newly installed bus stop sign in a rural part of the county has been damaged, rendering the schedule illegible. This stop is essential for residents commuting from the area. I can provide additional information or photographs if required.</t>
  </si>
  <si>
    <t>["the intersection of Old Mill Road and County Line Highway", "rural.resident@localnet.org"]</t>
  </si>
  <si>
    <t>Enclosed is my resume for the Senior Data Engineer position. You can reach me at my current residence: 7B, Horizon Tower, 23 Flinders Lane, Melbourne VIC 3000, Australia. My best contact number is +61-412-345-678, and my email for professional correspondence is liam.johnson.dev@workmail.com.</t>
  </si>
  <si>
    <t>Enclosed is my resume for the Senior Data Engineer position. You can reach me at my current residence: 15A, Skyview Apartments, 45 Collins Street, Sydney NSW 2000, Australia. My best contact number is +61-298-765-432, and my email for professional correspondence is tech.applicant.au@jobmail.com.</t>
  </si>
  <si>
    <t>My resume for the Senior Data Engineer role is attached. For any communication regarding this application, please use the contact details provided in my resume, including my primary phone number and professional email address.</t>
  </si>
  <si>
    <t>["7B, Horizon Tower, 23 Flinders Lane, Melbourne VIC 3000, Australia", "+61-412-345-678", "liam.johnson.dev@workmail.com"]</t>
  </si>
  <si>
    <t>I have a reservation under the name Müller for October 15th at the 'Hotel Adler' located at Hauptstraße 10, 10115 Berlin. I need to confirm that my room has a view of the Brandenburg Gate. Please call me back at +49-30-987654321 or email guest.mueller@travelmail.de if there's any issue.</t>
  </si>
  <si>
    <t>I have a reservation under the name Müller for October 15th at the '[HOTEL_NAME]' located at [HOTEL_ADDRESS]. I need to confirm that my room has a view of the Brandenburg Gate. Please call me back at [PHONE] or email [EMAIL] if there's any issue.</t>
  </si>
  <si>
    <t>I'd like to confirm a room feature for my reservation at the hotel on October 15th, booked under the name Müller. Specifically, I need to verify that my room offers a view of the Brandenburg Gate. Please contact me via phone or email if there are any issues with this request.</t>
  </si>
  <si>
    <t>["Hauptstra\u00dfe 10, 10115 Berlin", "Berlin", "+49-30-987654321", "guest.mueller@travelmail.de"]</t>
  </si>
  <si>
    <t>My package (tracking ID: XYZ12345) was marked as delivered but never arrived at my apartment, Unit 3B, 47 Elmwood Avenue, Boston, MA. I suspect it was left at the wrong building, as this has happened before in the dense urban environment here. Please investigate and call my cell +1-617-876-5432 with an update. This is very frustrating.</t>
  </si>
  <si>
    <t>My package (tracking ID: XYZ12345) was marked as delivered but never arrived at my residence in a multi-unit building in an urban area. I suspect it was left at the wrong address, as this has happened before in the dense city environment. Please investigate and call my cell with an update. This is very frustrating.</t>
  </si>
  <si>
    <t>My package (tracking ID: XYZ12345) was reported as delivered but I never received it at my urban residence. Given the high-density area, it might have been misplaced at a different address. Could you please investigate this delivery discrepancy and provide an update to my mobile number? This situation is quite bothersome.</t>
  </si>
  <si>
    <t>["Unit 3B, 47 Elmwood Avenue, Boston, MA", "Boston, MA", "+1-617-876-5432"]</t>
  </si>
  <si>
    <t>I'm looking for local volunteer opportunities in my community around postcode SW1A 0AA. Specifically, I'd like to help with elder care or food banks. You can reach me on my mobile, 07700 900333, or email at volunteer.citizen@community.org.uk. I'm available most weekdays.</t>
  </si>
  <si>
    <t>I'm looking for local volunteer opportunities in my community around postcode EH1 1PN. Specifically, I'd like to help with elder care or food banks. You can reach me on my mobile, 07890 123456, or email at helper.london@charitynet.org.uk. I'm available most weekdays.</t>
  </si>
  <si>
    <t>I'm interested in finding volunteer work within my local community, particularly in elder care or supporting food banks. I have good availability during weekdays. Please use the contact details I've provided to share information on suitable opportunities.</t>
  </si>
  <si>
    <t>["SW1A 0AA", "07700 900333", "volunteer.citizen@community.org.uk"]</t>
  </si>
  <si>
    <t>My laptop (serial number ABCDEFG) needs a hardware diagnostic. I'm located at 15/A, Silicon Heights Apartments, Electronic City, Bangalore 560100. Could you arrange a technician visit to this address next Monday? Please confirm the appointment by calling +91-80-23456789 or emailing support.user@techsolve.in.</t>
  </si>
  <si>
    <t>My laptop (serial number ABCDEFG) needs a hardware diagnostic. I'm located at [REDACTED_ADDRESS]. Could you arrange a technician visit to this address next Monday? Please confirm the appointment by calling [REDACTED_PHONE] or emailing [REDACTED_EMAIL].</t>
  </si>
  <si>
    <t>I require a hardware diagnostic for my laptop (serial number ABCDEFG). Could you schedule a technician to visit my location next Monday? Please confirm the appointment details.</t>
  </si>
  <si>
    <t>["15/A, Silicon Heights Apartments, Electronic City, Bangalore 560100", "Electronic City, Bangalore", "+91-80-23456789", "support.user@techsolve.in"]</t>
  </si>
  <si>
    <t>I'm planning a visit to the 'National Museum of Computing' located within 'Bletchley Park' in the UK and need some help with directions using public transport. Could you advise on the most straightforward train or bus routes from 'London Euston Station' to the museum's entrance? I'm specifically looking for information on ticket types, estimated travel times, and any required transfers to ensure a smooth journey to this historical site. My concern is navigating the local area once I arrive near the 'Milton Keynes Central' train station.</t>
  </si>
  <si>
    <t>As a new user of the 'DataFlow Analytics Platform', I am trying to configure my default data center region. Our company policy requires all processing to occur within the 'European Union' region, specifically adhering to 'GDPR' guidelines. Where in the platform's settings can I verify and set 'Frankfurt (eu-central-1)' as our primary data processing location? I've checked the 'Account Settings' but couldn't locate a clear option for geographical region selection. This is crucial for our compliance and data sovereignty requirements.</t>
  </si>
  <si>
    <t>I am a delivery driver for 'SwiftShip Logistics' and I'm experiencing a recurring issue with navigation to 'Grand Market Street' in the 'Downtown District'. The in-app GPS frequently attempts to route me through a pedestrian-only zone, which is causing delays. Could the mapping team please investigate if there's an update needed for this specific area's traffic restrictions, especially around the 'Old Town Hall' landmark? It seems to be an ongoing problem for other drivers accessing this busy commercial area as well.</t>
  </si>
  <si>
    <t>Our organization, 'TechInnovate Corp.', is looking to update its public contact information listed on various industry directories. Specifically, we need to ensure that the primary phone number listed for our 'Sales Department' is '1-800-555-TECH' and the general inquiry email is 'info@techinnovatecorp.com'. Can you provide guidance on how to systematically update these details across major online business listings and review platforms, like 'Google Business Profile' and 'Yelp', to maintain consistency and accuracy for potential clients?</t>
  </si>
  <si>
    <t>I am a customer trying to determine if my address falls within your current service delivery zone for the 'MegaCity' area. I live near the intersection of 'Liberty Avenue' and 'Freedom Street', specifically a few blocks from the 'City Central Park'. Your website's 'Service Area Map' isn't loading correctly, so I can't confirm this myself. Could you please let me know if residential addresses in the vicinity of 'Zip Code 10001', especially near 'MegaCity University', are covered for same-day delivery options?</t>
  </si>
  <si>
    <t>As an administrator for the 'Global Workspace Collaboration' platform, I need to ensure that all user profiles correctly reflect their current time zones. We have employees spread across 'North America', 'Europe', and 'Asia', and incorrect time zone settings are causing scheduling conflicts for virtual meetings. Is there a way to bulk update time zones based on an organizational unit's primary location, for example, setting all users in the 'EMEA region' to 'CET' and those in 'APAC' to 'SGT' within the admin dashboard?</t>
  </si>
  <si>
    <t>I'm experiencing an issue with my 'SmartHome Security System' where the outdoor camera's motion detection alerts are incorrectly tagging events. Specifically, when a 'Public Transit Bus' passes by on 'Main Boulevard', which is approximately 50 meters from my property, the system generates a false positive. Can you advise on adjusting the detection zone settings to exclude areas beyond the property line, particularly the public road, or if there's a sensitivity calibration that can reduce alerts for distant, non-threatening movements?</t>
  </si>
  <si>
    <t>We are a B2B client of 'CloudSolutions Pro' and need to update the emergency contact information associated with our primary account. Our current listed contact is 'John Doe', but he has moved to a different department ('Operations') and we need to replace him with 'Jane Smith' from our 'IT Department' as the main technical contact. Where in the 'CloudSolutions Pro' portal can we modify this specific contact detail to ensure critical system alerts and outages are routed to the correct personnel promptly?</t>
  </si>
  <si>
    <t>As a developer using the 'GeoAPI Services', I need to understand the maximum query limits and geographic coverage for the free tier. Specifically, I'm working on an application that will display public points of interest within a 5-kilometer radius of 'Times Square' in 'New York City'. What are the rate limits for location searches and geocoding requests within this region, and does the free tier provide sufficient accuracy for highly concentrated urban areas like 'Manhattan' or should I consider upgrading for production use?</t>
  </si>
  <si>
    <t>Our event planning team is organizing the 'Annual Innovation Summit' at the 'Metropolis Convention Center'. We need to verify the exact address and the main entrance coordinates for attendee arrival, especially for those using ride-sharing services. Could you also provide the contact person in their 'Event Services Department' who handles large-scale conferences, to discuss logistics regarding the 'Grand Ballroom' and the 'Exhibition Hall' setup? We aim to ensure clear directions for all participants navigating to this public venue.</t>
  </si>
  <si>
    <t>Hey, could you please make sure the package for my son, Alex, is left on the porch at 1450 Elm Street, Springfield, Illinois? We're usually out during the day. If there's any issue, just give me a quick call on my mobile at (555) 123-4567. Thanks a bunch!</t>
  </si>
  <si>
    <t>Hey, could you please make sure the package for my son, Daniel, is left on the porch at 789 Maple Avenue, Riverside, California? We're usually out during the day. If there's any issue, just give me a quick call on my mobile at +1-212-987-6543. Thanks a bunch!</t>
  </si>
  <si>
    <t>Could you please make sure the package for my son is left on the porch at the delivery address? We're usually out during the day. If there's any issue, please call the number provided on file. Thanks a bunch!</t>
  </si>
  <si>
    <t>["1450 Elm Street, Springfield, Illinois", "(555) 123-4567", "Alex"]</t>
  </si>
  <si>
    <t>Dear Support Team, I am writing to inquire about the status of my order #ORD-2023-7890. My registered email is emily.thompson@examplemail.co.uk and my billing address is 27 Victoria Road, London, SW1A 0AA. Please update me on the delivery timeframe or any necessary actions required. You can reach me on 020 7946 0000.</t>
  </si>
  <si>
    <t>Dear Support Team, I am writing to inquire about the status of my order #ORD-2023-7890. My registered email is [EMAIL] and my billing address is [ADDRESS]. Please update me on the delivery timeframe or any necessary actions required. You can reach me on [PHONE].</t>
  </si>
  <si>
    <t>Email, Address, Phone</t>
  </si>
  <si>
    <t>Dear Support Team, I am writing to inquire about the status of my order #ORD-2023-7890. My registered email and billing address are on file. Please update me on the delivery timeframe or any necessary actions required. You can reach me via the contact information associated with my account.</t>
  </si>
  <si>
    <t>["emily.thompson@examplemail.co.uk", "27 Victoria Road, London, SW1A 0AA", "020 7946 0000"]</t>
  </si>
  <si>
    <t>I'm interested in signing up for your premium internet service. My current address is 123 Quebec Street, Montreal, QC H2Y 1G6, and I can be reached at (514) 555-1234. You can also send confirmation to my personal email, caroline.dufour@webmail.ca. I'm available for installation on weekdays after 2 PM.</t>
  </si>
  <si>
    <t>I'm interested in signing up for your premium internet service. My current address is in downtown Montreal, and I can be reached at a local Canadian phone number. You can also send confirmation to my personal email address. I'm available for installation on weekdays after 2 PM.</t>
  </si>
  <si>
    <t>I'm interested in signing up for your premium internet service. My current address is within your service area in Quebec, and I can be reached via the provided contact number. Please send confirmation to the email address on file. I'm available for installation on weekdays after 2 PM.</t>
  </si>
  <si>
    <t>["123 Quebec Street, Montreal, QC H2Y 1G6", "(514) 555-1234", "caroline.dufour@webmail.ca"]</t>
  </si>
  <si>
    <t>Hello, I saw your listing for the flat in Bandra West, Mumbai, on MagicBricks. I am very interested and would like to schedule a viewing. My WhatsApp number is +91-9876543210 and my email is deepak.sharma@gmail.com. Could you please let me know the best time to visit? I am available mostly on weekends.</t>
  </si>
  <si>
    <t>Hello, I saw your listing for the flat. I am very interested and would like to schedule a viewing. Could you please let me know the best time to visit? I am available mostly on weekends.</t>
  </si>
  <si>
    <t>Hello, I saw your property listing and am very interested in scheduling a viewing. Could you please let me know the best time to visit? I am available mostly on weekends, and you can contact me via the details provided in my inquiry.</t>
  </si>
  <si>
    <t>["Bandra West, Mumbai", "+91-9876543210", "deepak.sharma@gmail.com"]</t>
  </si>
  <si>
    <t>Hey Siri, navigate me to 34.0522° N, 118.2437° W. That's the exact GPS coordinate for the Los Angeles City Hall. I need to get there before my appointment at 10 AM. Can you find the fastest route, avoiding tolls, please? It's crucial I arrive on time.</t>
  </si>
  <si>
    <t>Hey Siri, navigate me to a specific landmark in downtown Los Angeles. I need to get there before my appointment at 10 AM. Can you find the fastest route, avoiding tolls, please? It's crucial I arrive on time.</t>
  </si>
  <si>
    <t>Hey Siri, navigate me to a key government building in a major Californian city. I need to get there before my appointment at 10 AM. Can you find the fastest route, avoiding tolls, please? It's crucial I arrive on time.</t>
  </si>
  <si>
    <t>["34.0522\u00b0 N, 118.2437\u00b0 W", "Los Angeles City Hall"]</t>
  </si>
  <si>
    <t>This letter is to formally complain about a recurring issue at my residence, Apartment 4B, 789 University Drive, Cambridge, MA 02138. The building management can reach me at (617) 555-9012 or via email at sarah.jones@collegemail.edu to discuss this matter further. This situation needs immediate attention.</t>
  </si>
  <si>
    <t>This letter is to formally complain about a recurring issue at my residence, Unit 10C, 456 Campus Way, Oxford, OX1 3DU. The building management can reach me at +44-1865-123456 or via email at alex.smith@university.ac.uk to discuss this matter further. This situation needs immediate attention.</t>
  </si>
  <si>
    <t>This letter is to formally complain about a recurring issue at my residence. The building management can reach me via the contact details on file to discuss this matter further. This situation needs immediate attention and resolution.</t>
  </si>
  <si>
    <t>["Apartment 4B, 789 University Drive, Cambridge, MA 02138", "(617) 555-9012", "sarah.jones@collegemail.edu"]</t>
  </si>
  <si>
    <t>Just wanted to leave some feedback about the new community center. It's really great! I live at 5 Rural Lane, Little Creek, ON L0K 1A0, and it's so convenient. My email is john.doe@simplemail.net if you want to send updates on future events. Keep up the good work!</t>
  </si>
  <si>
    <t>Just wanted to leave some feedback about the new community center. It's really great! I live at [ADDRESS], and it's so convenient. My email is [EMAIL] if you want to send updates on future events. Keep up the good work!</t>
  </si>
  <si>
    <t>Just wanted to leave some feedback about the new community center. It's really great! As a local resident, I find it very convenient. You can send updates on future events to the email address I provided in my submission. Keep up the good work!</t>
  </si>
  <si>
    <t>["5 Rural Lane, Little Creek, ON L0K 1A0", "john.doe@simplemail.net"]</t>
  </si>
  <si>
    <t>Regarding the Senior Data Engineer position, my current mailing address is 10 Downing Street, London, SW1A 2AA, and my phone number is +44-7700-900800. I can also be reached at my professional email, elara.patel.engineer@proconnect.co.uk. I am eager to discuss how my skills align with your requirements.</t>
  </si>
  <si>
    <t>Regarding the Senior Data Engineer position, my current mailing address is within central London, and my phone number is a UK mobile contact. I can also be reached at my professional email address. I am eager to discuss how my skills align with your requirements.</t>
  </si>
  <si>
    <t>Regarding the Senior Data Engineer position, my current mailing address is in a central metropolitan area, and my contact phone number is available. I can also be reached at my professional email address. I am eager to discuss how my skills align with your requirements.</t>
  </si>
  <si>
    <t>["10 Downing Street, London, SW1A 2AA", "+44-7700-900800", "elara.patel.engineer@proconnect.co.uk"]</t>
  </si>
  <si>
    <t>Hey, I saw your post about the travel group! I'm planning a trip to Kyoto, Japan, next month. My Instagram handle is @traveler_maya and I'd love to connect. Are there any meetups planned near the Fushimi Inari Shrine? Let me know!</t>
  </si>
  <si>
    <t>Hey, I saw your post about the travel group! I'm planning a trip to Tokyo, Japan, next month. My Instagram handle is @explorer_lily and I'd love to connect. Are there any meetups planned near the Senso-ji Temple? Let me know!</t>
  </si>
  <si>
    <t>Hey, I saw your post about the travel group! I'm planning a trip to a major city in Japan next month. My social media handle is provided for connection. Are there any meetups planned near a prominent local landmark? Let me know!</t>
  </si>
  <si>
    <t>["Kyoto, Japan", "Fushimi Inari Shrine", "@traveler_maya"]</t>
  </si>
  <si>
    <t>Please, this is an emergency! My son fell and hit his head at 45 Main Street, Anytown, NY 12345. He's bleeding badly. I need an ambulance immediately. My phone number is (917) 555-6789. Can you send help right away?</t>
  </si>
  <si>
    <t>Please, this is an emergency! My son fell and hit his head at [ADDRESS]. He's bleeding badly. I need an ambulance immediately. My phone number is [PHONE]. Can you send help right away?</t>
  </si>
  <si>
    <t>Please, this is an emergency! My son fell and hit his head at the location I've provided. He's bleeding badly. I need an ambulance immediately. My phone number is available for further contact. Can you send help right away?</t>
  </si>
  <si>
    <t>["45 Main Street, Anytown, NY 12345", "(917) 555-6789"]</t>
  </si>
  <si>
    <t>How do I update my preferred delivery address within the application? I'm trying to set a default for my office at 123 Business Plaza, Suite 400, Metropolis, but it keeps reverting to my old home address. I need to make sure all future orders for the next quarter go to this new location. This change is crucial for our operational efficiency and ensuring timely receipt of critical supplies. I've looked in the account settings but can't find the specific option for default address management.</t>
  </si>
  <si>
    <t>We are integrating our CRM with your platform and need to understand the API endpoints for retrieving primary contact information for our associated accounts. Specifically, how can we pull the main email address and phone number registered for accounts in the 'Enterprise Tier' located in the Western European region? We prefer to use a REST API call for automated data synchronization. Our goal is to ensure our sales team has the most up-to-date information directly accessible within our internal systems without manual intervention.</t>
  </si>
  <si>
    <t>I'm a new driver for your logistics service and I'm having trouble understanding the designated delivery zones for 'District B'. The map in the driver app seems to cut off certain streets near 'Oakwood Park', leading to confusion about whether I should accept orders for those areas. Could you provide a clearer boundary definition or a list of included zip codes that explicitly belong to District B? This ambiguity is causing delays and preventing me from efficiently planning my routes and maximizing my deliveries.</t>
  </si>
  <si>
    <t>As a developer, I need to confirm the default timezone used by your server-side APIs when processing timestamp data, particularly for events logged from user interactions in different geographic locations. Is it UTC, or does it adjust based on the user's reported location derived from their IP address or device settings? We're building a feature that relies on accurate time synchronization across global users for scheduling and reporting purposes, and this detail is critical for correct data interpretation.</t>
  </si>
  <si>
    <t>Our internal routing system for field technicians is showing a persistent error when attempting to generate optimal routes for jobs originating in the 'Northeast Sector' of our service area. The error message references an 'unreachable node' near 'Liberty Avenue' within the system's geographical database. This issue is severely impacting our ability to dispatch technicians efficiently and is causing significant operational bottlenecks. Can someone from your technical support team investigate this geographical data anomaly as soon as possible?</t>
  </si>
  <si>
    <t>I'm trying to find the general contact number for the 'City of Gotham' public works department. I've searched extensively on their official website, but I'm only seeing department-specific numbers for things like water or sanitation, and I specifically need a main switchboard number for a broader inquiry. My issue relates to a public utility pole that is leaning dangerously, not a private residence. Can your AI assistant help me locate this general public information without redirecting me?</t>
  </si>
  <si>
    <t>I'm using your travel planning platform and I'm confused about how to set my 'home city' or preferred departure location for travel preferences. I want to ensure that all flight search results prioritize departures from 'Springfield International Airport' (code SPI) rather than automatically defaulting to a different, less convenient hub. Where in the user profile settings or advanced search options can I configure this base location permanently, so I don't have to select it every time I search?</t>
  </si>
  <si>
    <t>We are a third-party vendor integrating with your supply chain platform. We need to know if there's an API endpoint available to retrieve publicly listed contact information (e.g., general inquiry email, customer service phone) for suppliers registered on your system, specifically those designated as 'Platinum Partners' operating in the APAC region. This is for legitimate business-to-business outreach and market analysis, not for individual customer contact. Access to this aggregated, public data would greatly streamline our vendor relationship management.</t>
  </si>
  <si>
    <t>Our mapping data provider has just informed us of an important update to the municipal boundaries around 'Mount Coder', specifically impacting the zoning regulations for new construction projects. We need to ensure our internal GIS system reflects these changes immediately to avoid any compliance issues or project delays. What is the standard procedure for importing updated geographic information system files into our production environment, and what is the typical turnaround time for such a crucial data synchronization?</t>
  </si>
  <si>
    <t>I am trying to find the official contact details for the 'Global Tech Solutions' support center in Dublin, Ireland. I need to report a critical issue with their enterprise software affecting our operations. My company account is under 'Acme Corp.' Is there a dedicated phone number or email for urgent inquiries specifically for business customers in the EMEA region, or a general 24/7 support line? I couldn't find it easily on their public website for enterprise clients.</t>
  </si>
  <si>
    <t>Hi, I need to update the delivery address for order #4567-ABCD. It should now go to 1428 Elmwood Drive, Apt 3B, Springfield, IL 62704. Please call me at (217) 555-1234 if there are any issues or if you need gate access codes. The old address was 789 Oak Lane. Thanks!</t>
  </si>
  <si>
    <t>Hi, I need to update the delivery address for order #4567-ABCD. It should now go to [ADDRESS]. Please call me at [PHONE] if there are any issues or if you need gate access codes. The old address was 789 Oak Lane. Thanks!</t>
  </si>
  <si>
    <t>I need to update the delivery address for order #4567-ABCD. It should now go to the specified new address. Please contact me if there are any issues or if you need access codes.</t>
  </si>
  <si>
    <t>["1428 Elmwood Drive, Apt 3B, Springfield, IL 62704", "(217) 555-1234"]</t>
  </si>
  <si>
    <t>Dear Support Team, I recently moved and need to update my billing and shipping addresses for my account, user ID 'john.doe123'. My previous address was 27 Willow Creek Road, Birmingham, B29 4AA, and my new address is 10 Sycamore Lane, Coventry, CV6 6BX. Please confirm this change via email at john.doe@mailprovider.co.uk once it's completed. Thank you for your help.</t>
  </si>
  <si>
    <t>Dear Support Team, I recently moved and need to update my billing and shipping addresses for my account, user ID 'john.doe123'. My previous address was 50 Oak Tree Street, Manchester, M1 1AB, and my new address is 25 Pine Grove Avenue, Leeds, LS1 2CD. Please confirm this change via email at jane.smith@webmail.org.uk once it's completed. Thank you for your help.</t>
  </si>
  <si>
    <t>I need to update my billing and shipping addresses for my account, user ID 'john.doe123'. My previous address has changed to a new one within the UK. Please confirm this change via email once it's completed.</t>
  </si>
  <si>
    <t>["27 Willow Creek Road, Birmingham, B29 4AA", "10 Sycamore Lane, Coventry, CV6 6BX", "john.doe@mailprovider.co.uk"]</t>
  </si>
  <si>
    <t>I'm interested in signing up for your premium internet service package. My current residence is at Flat 301, Sapphire Apartments, Link Road, Bandra West, Mumbai, Maharashtra 400050. My mobile number is +91-98765-43210, and my email address for correspondence is anjali.sharma@examplemail.in. Please let me know the next steps or if you require any further documentation from my side to proceed with the activation.</t>
  </si>
  <si>
    <t>I'm interested in signing up for your premium internet service package. My current residence is in a residential complex in a western suburb of a major Indian city. My mobile number is a local contact, and my email address is for personal correspondence. Please let me know the next steps or if you require any further documentation from my side to proceed with the activation.</t>
  </si>
  <si>
    <t>I'm interested in your premium internet service for my residence in a major Indian city. Please provide the next steps or any required documentation for activation.</t>
  </si>
  <si>
    <t>["Flat 301, Sapphire Apartments, Link Road, Bandra West, Mumbai, Maharashtra 400050", "+91-98765-43210", "anjali.sharma@examplemail.in", "Bandra West, Mumbai, Maharashtra"]</t>
  </si>
  <si>
    <t>Hello, I saw your listing for the lakefront cabin at 123 Lakeside Road, Muskoka Lakes, ON P0B 1L0, on Realtor.ca. I'm very keen to view it. I can be reached at my work email: s.johnson@corpmail.ca or my cell: (705) 555-9876. Please let me know your availability for a showing next week. My preferred time is Tuesday or Thursday afternoon. Thank you for your time.</t>
  </si>
  <si>
    <t>Hello, I saw your listing for the lakefront cabin at [ADDRESS] on Realtor.ca. I'm very keen to view it. I can be reached at my work email: [EMAIL] or my cell: [PHONE]. Please let me know your availability for a showing next week. My preferred time is Tuesday or Thursday afternoon. Thank you for your time.</t>
  </si>
  <si>
    <t>I'm interested in the lakefront cabin listing. I can be reached via email or phone to schedule a viewing next week. My preferred time is Tuesday or Thursday afternoon.</t>
  </si>
  <si>
    <t>["123 Lakeside Road, Muskoka Lakes, ON P0B 1L0", "s.johnson@corpmail.ca", "(705) 555-9876"]</t>
  </si>
  <si>
    <t>Excuse me, I'm trying to find the best route to the 'Statue of Liberty National Monument, Liberty Island, New York, NY 10004.' My GPS seems to be acting up. Could you give me some clear directions, perhaps from Battery Park, or advise on the ferry schedule and ticket purchase location for an adult and two children? We're a bit lost right now.</t>
  </si>
  <si>
    <t>Excuse me, I'm trying to find the best route to the ''. My GPS seems to be acting up. Could you give me some clear directions, perhaps from Battery Park, or advise on the ferry schedule and ticket purchase location for an adult and two children? We're a bit lost right now.</t>
  </si>
  <si>
    <t>Excuse me, I'm trying to find the best route to the landmark. My GPS seems to be acting up. Could you give me some clear directions from Battery Park, or advise on the ferry schedule and ticket purchase location?</t>
  </si>
  <si>
    <t>["Statue of Liberty National Monument, Liberty Island, New York, NY 10004", "New York, NY"]</t>
  </si>
  <si>
    <t>I'd like to register for the 'Innovate &amp; Inspire' tech conference. My home address for sending the delegate kit is 85 Green Valley Way, North Ryde, NSW 2113, Australia. My contact number is +61-412-345-678. I also need to provide emergency contact details: my sister, Clara Miller, can be reached at 0498-765-432. Please confirm my registration once processed.</t>
  </si>
  <si>
    <t>I'd like to register for the 'Innovate &amp; Inspire' tech conference. My home address for sending the delegate kit is 42 Blue Lagoon Crescent, South Perth, WA 6151, Australia. My contact number is +61-409-876-543. I also need to provide emergency contact details: my sister, Clara Miller, can be reached at 0456-789-012. Please confirm my registration once processed.</t>
  </si>
  <si>
    <t>I'd like to register for the 'Innovate &amp; Inspire' tech conference. My home address is for sending the delegate kit. My contact number is provided. I also need to provide emergency contact details. Please confirm my registration once processed.</t>
  </si>
  <si>
    <t>["85 Green Valley Way, North Ryde, NSW 2113, Australia", "+61-412-345-678"]</t>
  </si>
  <si>
    <t>To whom it may concern, I am submitting my application for the Senior Data Engineer position. You can reach me primarily via email at elara.schmidt@professionalmail.de or on my mobile at +49-170-1234567. I reside in the Charlottenburg district of Berlin and am available for an interview on short notice. Looking forward to your response regarding this exciting opportunity.</t>
  </si>
  <si>
    <t>To whom it may concern, I am submitting my application for the Senior Data Engineer position. You can reach me primarily via a professional email or on my mobile. I reside in a central district of the German capital and am available for an interview on short notice. Looking forward to your response regarding this exciting opportunity.</t>
  </si>
  <si>
    <t>To whom it may concern, I am submitting my application for the Senior Data Engineer position. I can be reached via a professional email or mobile. I am available for an interview on short notice. Looking forward to your response regarding this exciting opportunity.</t>
  </si>
  <si>
    <t>["elara.schmidt@professionalmail.de", "+49-170-1234567", "Charlottenburg district of Berlin"]</t>
  </si>
  <si>
    <t>Thank you for the excellent service! I'm providing feedback on my recent purchase. If you need to send me any follow-up materials or a product catalog, please use my mailing address: 7-chome, 2-1 Roppongi, Minato City, Tokyo 106-0032, Japan. My associate, Kenji Tanaka, can also be reached at kenji.tanaka@business.jp for business-related inquiries. Your attention to detail is truly appreciated.</t>
  </si>
  <si>
    <t>Thank you for the excellent service! I'm providing feedback on my recent purchase. If you need to send me any follow-up materials or a product catalog, please use my mailing address: [ADDRESS]. My associate, Kenji Tanaka, can also be reached at [EMAIL] for business-related inquiries. Your attention to detail is truly appreciated.</t>
  </si>
  <si>
    <t>Thank you for the excellent service! I'm providing feedback on my recent purchase. If you need to send me any follow-up materials or a product catalog, please use my mailing address. My associate can also be reached for business-related inquiries. Your attention to detail is truly appreciated.</t>
  </si>
  <si>
    <t>["7-chome, 2-1 Roppongi, Minato City, Tokyo 106-0032, Japan", "kenji.tanaka@business.jp"]</t>
  </si>
  <si>
    <t>Bonjour, I need to update the delivery instructions for my order #FR98765. The concierge at 25 Rue des Fleurs, Apt 15, 75007 Paris, France, will be available to receive the package between 9 AM and 5 PM on weekdays. Please ensure they are called at +33-6-1234-5678 upon arrival. This is crucial as I will not be personally present. Merci beaucoup!</t>
  </si>
  <si>
    <t>Bonjour, I need to update the delivery instructions for my order #FR98765. The concierge at 10 Avenue des Champs, Apt 22, 75008 Paris, France, will be available to receive the package between 9 AM and 5 PM on weekdays. Please ensure they are called at +33-7-9876-5432 upon arrival. This is crucial as I will not be personally present. Merci beaucoup!</t>
  </si>
  <si>
    <t>I need to update the delivery instructions for my order #FR98765. The concierge at the delivery address will be available to receive the package between 9 AM and 5 PM on weekdays. Please ensure they are called upon arrival. This is crucial as I will not be personally present.</t>
  </si>
  <si>
    <t>["25 Rue des Fleurs, Apt 15, 75007 Paris, France", "+33-6-1234-5678"]</t>
  </si>
  <si>
    <t>Regarding my child, Lily Smith's, emergency contact information for the school trip: Our home address is 100 Apple Blossom Lane, Pleasantville, NY 10570. My primary cell phone number is (914) 555-9000, and my work number, which can be called during office hours, is (914) 555-9001. Please use these numbers for any urgent matters.</t>
  </si>
  <si>
    <t>Regarding my child, Lily Smith's, emergency contact information for the school trip: Our home address is located in a residential area in a small town in New York state. My primary cell phone number is a local mobile contact, and my work number, which can be called during office hours, is also a local contact. Please use these numbers for any urgent matters.</t>
  </si>
  <si>
    <t>Regarding my child, Lily Smith's, emergency contact information for the school trip: Our home address is provided. My primary cell phone number and work number are listed for urgent matters during office hours.</t>
  </si>
  <si>
    <t>["100 Apple Blossom Lane, Pleasantville, NY 10570", "(914) 555-9000"]</t>
  </si>
  <si>
    <t>I am trying to locate the main administrative offices for 'Global Solutions Inc.' which I believe are situated somewhere in the downtown financial district of New York City, specifically near Wall Street. Their public website lists a general contact number, (555) 987-6543, but I need a direct email address or a specific department's phone number for partnership inquiries. Could you help me find the most appropriate contact method for their business development team, perhaps an email like partnerships@globalsolutions.com? I'm preparing a proposal and need to ensure it reaches the correct department quickly to schedule a follow-up meeting.</t>
  </si>
  <si>
    <t>Locate 'Global Solutions Inc.' main administrative offices in New York City's financial district, near Wall Street. Find the direct email or phone number for their business development team for partnership inquiries, bypassing the general contact number (555) 987-6543, potentially an email like partnerships@globalsolutions.com, to submit a proposal.</t>
  </si>
  <si>
    <t>Our development team is currently encountering an issue with the geo-location services in our 'City Explorer' application, specifically when operating within the Greater London area of the United Kingdom. Users are reporting inaccurate GPS coordinates by up to 50 meters around the Westminster Borough, near the Houses of Parliament. This discrepancy is impacting feature reliability, particularly for tour guides relying on precise location data. We need to investigate if there are any known API limitations or best practices for high-density urban environments, or if this might be related to specific network carrier issues in that region. What debugging steps would you recommend to resolve this? We aim for sub-10 meter accuracy.</t>
  </si>
  <si>
    <t>Our 'City Explorer' application experiences inaccurate geo-location services in Greater London, UK, with GPS coordinates off by up to 50 meters near Westminster Borough. This impacts tour guide features. We need to understand API limitations or best practices for high-density urban environments and if network carrier issues are relevant. What debugging steps are recommended for sub-10 meter accuracy?</t>
  </si>
  <si>
    <t>As an administrator for the 'Enterprise Connect' platform, I need to update the contact preferences for system-wide outage alerts. Currently, all critical notifications are sent to a general support email, but we'd prefer emergency alerts to also be pushed to a dedicated SMS number for our on-call team, and non-critical updates to a Microsoft Teams channel. I've looked through the 'Settings' and 'Notifications' sections but haven't found a clear interface to configure multiple notification types per alert severity. Could you provide a step-by-step guide on how to set up these granular communication channels for different types of system events within the platform's admin panel?</t>
  </si>
  <si>
    <t>As an 'Enterprise Connect' admin, I need to configure system-wide outage alerts to use multiple communication channels based on severity. We want critical alerts via SMS to an on-call team number, and non-critical updates to a Microsoft Teams channel, in addition to the general support email. Provide step-by-step instructions on setting up these granular preferences in the admin panel, as I couldn't find it in 'Settings' or 'Notifications'.</t>
  </si>
  <si>
    <t>I am trying to confirm the operating hours and the exact street address for the 'Central City Museum of Arts and Sciences'. Their website briefly mentions they are located near 'Heritage Park' on 'Museum Way', but I cannot find a precise building number or the standard opening times for public visits on weekdays and weekends. I'm planning a visit with a school group next month and need to provide accurate information to parents and bus drivers regarding drop-off points and the best time to arrive to avoid peak crowds. Also, is there a general information email like info@centralcitymuseum.org for group booking inquiries?</t>
  </si>
  <si>
    <t>Confirm the operating hours and exact street address for the 'Central City Museum of Arts and Sciences'. I know it's near 'Heritage Park' on 'Museum Way', but need the precise building number and standard public visiting hours for weekdays/weekends. I'm planning a school group visit and require accurate drop-off details and optimal arrival times. Is there a general information email like info@centralcitymuseum.org for group bookings?</t>
  </si>
  <si>
    <t>As a delivery driver using the 'RouteMaster Pro' application, I encountered a significant routing error this morning in the 'Pacific Heights' neighborhood of San Francisco, California. The app directed me down 'Steep Ascent Street', which is a pedestrian-only lane, instead of the parallel 'Main Boulevard'. This caused a considerable delay and required a complex U-turn in a congested area. I've updated the app to the latest version, but this specific issue persists. Is there a way to report map inaccuracies directly within the app, or a dedicated support email like mapsupport@routemasterpro.com for reporting such critical routing problems? This impacts delivery efficiency greatly.</t>
  </si>
  <si>
    <t>Using 'RouteMaster Pro' in San Francisco's 'Pacific Heights', the app routed me down 'Steep Ascent Street' (pedestrian-only) instead of 'Main Boulevard', causing delays and a difficult U-turn. Despite updating, the error persists. Can I report map inaccuracies directly within the app, or is there a dedicated email like mapsupport@routemasterpro.com for critical routing problems? This significantly impacts delivery efficiency.</t>
  </si>
  <si>
    <t>I am coordinating a series of virtual meetings for an international project team spread across various time zones, including London (GMT), New York (EST), Tokyo (JST), and Sydney (AEST). Our current scheduling tool often makes errors when converting meeting times, leading to confusion and missed calls for team members. Is there a feature within the 'Global Collaboration Suite' platform that automatically suggests optimal meeting times that are convenient for all participants, considering their designated time zones? Also, is there a way to display all participants' local times directly on the meeting invite to minimize manual conversions? This would greatly streamline our communication.</t>
  </si>
  <si>
    <t>I need help scheduling virtual meetings for an international team in various time zones (London, New York, Tokyo, Sydney) using 'Global Collaboration Suite'. The current tool makes conversion errors. Does the platform offer automatic optimal meeting time suggestions considering all participants' time zones, and can it display all local times directly on the meeting invite? This would improve communication.</t>
  </si>
  <si>
    <t>Our e-commerce business is expanding its delivery services, and we need to accurately define new shipping zones within the 'ShopFlow' platform. We're looking to establish specific pricing tiers for different regions: 'Northern Plains' (e.g., North Dakota, South Dakota), 'Mountain West' (e.g., Colorado, Utah), and 'Coastal South' (e.g., Florida, Georgia). The current zone configuration options seem limited to state-level selections, but we need more granular control, perhaps down to zip code ranges or custom polygonal areas. Could you guide us on how to create these custom geographic delivery zones and apply differentiated shipping rates efficiently within the 'ShopFlow' admin interface?</t>
  </si>
  <si>
    <t>Our e-commerce business needs to define new, granular shipping zones in 'ShopFlow' for regions like 'Northern Plains', 'Mountain West', and 'Coastal South', with differentiated pricing. Current options are state-level; we need zip code range or custom polygonal area control. Guide us on how to create these custom geographic delivery zones and apply differentiated shipping rates efficiently within the 'ShopFlow' admin interface.</t>
  </si>
  <si>
    <t>I am attempting to contact the organizing committee for the 'Annual Cyber Security Summit' which is scheduled to take place at the 'Convention Center East' in downtown Seattle, Washington, next spring. The summit's public website lists 'Summit Info Desk' as a general contact point, but I need to reach the specific person or department responsible for speaker arrangements, ideally an email like speakers@cybersecuritysummit.org. I'm a potential speaker and need to discuss submission guidelines and keynote opportunities. Could you provide assistance in finding a more direct line of communication for this particular inquiry to ensure my proposal reaches the correct individuals?</t>
  </si>
  <si>
    <t>I need to contact the organizing committee for the 'Annual Cyber Security Summit' at 'Convention Center East' in Seattle, Washington. Specifically, I'm looking for the department or person responsible for speaker arrangements (e.g., speakers@cybersecuritysummit.org), not just the general 'Summit Info Desk'. As a potential speaker, I need to discuss submission guidelines and keynote opportunities. How can I find a more direct contact for this inquiry?</t>
  </si>
  <si>
    <t>As a user of the 'SwiftRepair Services' mobile application, I'm having trouble locating the nearest authorized service center. The app shows a map view, but it doesn't seem to be populating any service locations, even when I enable my device's location services and grant permissions. I live in the 'Midtown' area of Atlanta, Georgia, and I know there's a service center nearby. Is there a specific setting I'm missing, or perhaps a known issue with the map functionality on my Android device? I need to schedule a repair for my gadget urgently and prefer to visit a physical location rather than mail it in. Any guidance on troubleshooting this map feature would be helpful.</t>
  </si>
  <si>
    <t>On the 'SwiftRepair Services' mobile app, I cannot locate the nearest authorized service center via the map view, even with location services enabled. I'm in Midtown, Atlanta, GA, and know a center is nearby. Is there a missing setting or a known issue with the Android map functionality? I urgently need to schedule a physical repair. Troubleshooting guidance for the map feature would be appreciated.</t>
  </si>
  <si>
    <t>I am conducting historical research and need to verify the exact address of the renowned 'Literary Society of London' which was historically situated somewhere in the 'Bloomsbury' district of London, England, during the late 19th century. While historical records often cite '22B Baker Street' as a fictional address associated with a famous detective, I'm specifically looking for the actual, historical headquarters of the Literary Society for academic purposes. Could you help me pinpoint their verifiable public address from that period, or direct me to a reliable historical archive that would list such organizational contact information? This is crucial for my dissertation on Victorian literary circles.</t>
  </si>
  <si>
    <t>For historical research, I need the exact late 19th-century address of the 'Literary Society of London', believed to be in 'Bloomsbury', London, England. Unlike the fictional '22B Baker Street', I seek their actual historical headquarters for academic use. Can you provide their verifiable public address from that period or direct me to a reliable historical archive listing such organizational contact information for my dissertation on Victorian literary circles?</t>
  </si>
  <si>
    <t>Hey, I'm expecting a package for my son's birthday. Could you please make sure it's delivered to 14 Willow Creek Drive, Springfield, IL 62704? If there are any issues, just give me a quick call on 217-555-0198. We'll be home all day on Saturday, so any time then would be perfect. Thanks a bunch!</t>
  </si>
  <si>
    <t>Hey, I'm expecting a package for my son's birthday. Could you please make sure it's delivered to 27 Maplewood Lane, Pleasantville, CA 90210? If there are any issues, just give me a quick call on 408-555-0123. We'll be home all day on Saturday, so any time then would be perfect. Thanks a bunch!</t>
  </si>
  <si>
    <t>I'm expecting a package for my son's birthday. Could you please make sure it's delivered to the specified residential address? If there are any issues, just give me a quick call on the provided contact number. We'll be home all day on Saturday, so any time then would be perfect. Thanks a bunch!</t>
  </si>
  <si>
    <t>["14 Willow Creek Drive, Springfield, IL 62704", "217-555-0198"]</t>
  </si>
  <si>
    <t>I need to update my account details. My current email is sarah.jenkins@webmail.co.uk and my billing address is currently listed as Flat 5, 12 High Street, Edinburgh, EH1 1AA. Could you please change this to reflect my new address at Apartment 3, 7 New Gardens Road, London, SW1A 0AA? I appreciate your prompt assistance with this matter.</t>
  </si>
  <si>
    <t>I need to update my account details. My current email is [EMAIL] and my billing address is currently listed as [OLD_ADDRESS]. Could you please change this to reflect my new address at [NEW_ADDRESS]? I appreciate your prompt assistance with this matter.</t>
  </si>
  <si>
    <t>I need to update my account details. My current email and billing address are outdated. Could you please change them to reflect my new email and residential address? I appreciate your prompt assistance with this matter.</t>
  </si>
  <si>
    <t>["sarah.jenkins@webmail.co.uk", "Apartment 3, 7 New Gardens Road, London, SW1A 0AA"]</t>
  </si>
  <si>
    <t>Regarding the upcoming tech conference, I'm planning to attend from Bengaluru. My contact number is +91-98765-43210. I'm keen to know if there are any specific sessions tailored for attendees from large urban tech hubs. Also, could you advise on accommodation options near the venue for participants arriving from other major cities?</t>
  </si>
  <si>
    <t>Regarding the upcoming tech conference, I'm planning to attend from a major South Asian city. My contact number is available for verification. I'm keen to know if there are any specific sessions tailored for attendees from large urban tech hubs. Also, could you advise on accommodation options near the venue for participants arriving from other major cities?</t>
  </si>
  <si>
    <t>Regarding the upcoming tech conference, I'm planning to attend from a major city. My contact number is provided for further communication. I'm keen to know if there are any specific sessions tailored for attendees from large urban tech hubs. Also, could you advise on accommodation options near the venue for participants arriving from other major cities?</t>
  </si>
  <si>
    <t>["+91-98765-43210", "Bengaluru"]</t>
  </si>
  <si>
    <t>I'm interested in viewing the property at 456 Oakwood Lane, Vancouver, BC V6B 1C5. Please let me know your availability next week. You can reach me by email at real_estate_buyer@email.ca to schedule a visit. I'm quite flexible on weekdays after 3 PM. Looking forward to hearing from you soon regarding this beautiful listing.</t>
  </si>
  <si>
    <t>I'm interested in viewing the property at 789 Pine Street, Toronto, ON M5V 2L9. Please let me know your availability next week. You can reach me by email at property_hunter@inquire.ca to schedule a visit. I'm quite flexible on weekdays after 3 PM. Looking forward to hearing from you soon regarding this beautiful listing.</t>
  </si>
  <si>
    <t>I'm interested in viewing the property at the listed address. Please let me know your availability next week. You can reach me by email at the provided address to schedule a visit. I'm quite flexible on weekdays after 3 PM. Looking forward to hearing from you soon regarding this beautiful listing.</t>
  </si>
  <si>
    <t>["456 Oakwood Lane, Vancouver, BC V6B 1C5", "real_estate_buyer@email.ca", "Vancouver, BC"]</t>
  </si>
  <si>
    <t>I got a bit lost trying to find the scenic overlook. My GPS just died! I think I'm somewhere near the intersection of Route 101 and State Road 8. Could you tell me how to get to the overlook from there? I was hoping to catch the sunset, so a quick reply would be much appreciated. Thanks for your help!</t>
  </si>
  <si>
    <t>I got a bit lost trying to find the scenic overlook. My GPS just died! I think I'm somewhere near a major intersection. Could you tell me how to get to the overlook from there? I was hoping to catch the sunset, so a quick reply would be much appreciated. Thanks for your help!</t>
  </si>
  <si>
    <t>I got a bit lost trying to find the scenic overlook. My GPS just died! I'm currently near a main road intersection and need directions. Could you tell me how to get to the overlook from my current approximate location? I was hoping to catch the sunset, so a quick reply would be much appreciated. Thanks for your help!</t>
  </si>
  <si>
    <t>["", "intersection of Route 101 and State Road 8"]</t>
  </si>
  <si>
    <t>For my job application, please find my contact details below. My preferred email for all correspondence is candidate.smith@jobsearch.net. Additionally, you can reach me on my mobile phone at +44 7911 123456 during business hours. I look forward to hearing from you regarding the next steps in the hiring process for the Senior Engineer position.</t>
  </si>
  <si>
    <t>For my job application, please find my contact details below. My preferred email for all correspondence is [EMAIL]. Additionally, you can reach me on my mobile phone at [PHONE_NUMBER] during business hours. I look forward to hearing from you regarding the next steps in the hiring process for the Senior Engineer position.</t>
  </si>
  <si>
    <t>For my job application, please find my contact details below. My preferred email for all correspondence is provided. Additionally, you can reach me on my mobile phone during business hours. I look forward to hearing from you regarding the next steps in the hiring process for the Senior Engineer position.</t>
  </si>
  <si>
    <t>["candidate.smith@jobsearch.net", "+44 7911 123456"]</t>
  </si>
  <si>
    <t>I wanted to provide feedback on the new community park. It's fantastic! I live just a few blocks away, on the corner of Elm Street and Park Avenue in the Westview neighborhood, and I use it daily. The only suggestion I have is to add more shaded seating areas, especially near the children's play equipment. Thank you for this wonderful addition to our local area.</t>
  </si>
  <si>
    <t>I wanted to provide feedback on the new community park. It's fantastic! I live just a few blocks away, in a residential area of the city, and I use it daily. The only suggestion I have is to add more shaded seating areas, especially near the children's play equipment. Thank you for this wonderful addition to our local area.</t>
  </si>
  <si>
    <t>I wanted to provide feedback on the new community park. It's fantastic! As a resident of a nearby neighborhood, I use it daily. The only suggestion I have is to add more shaded seating areas, especially near the children's play equipment. Thank you for this wonderful addition to our local area.</t>
  </si>
  <si>
    <t>["on the corner of Elm Street and Park Avenue", "Westview neighborhood"]</t>
  </si>
  <si>
    <t>Dear School Administrator, I am writing to update my son, Liam Miller's, emergency contact details. My new contact number is 07700 900345. Additionally, we have recently moved to 15 Orchard Close, Bristol, BS1 3DB, so please update our records accordingly. It's vital that the school has our current information in case of an emergency.</t>
  </si>
  <si>
    <t>Dear School Administrator, I am writing to update my son, Alex Green's, emergency contact details. My new contact number is 07900 123456. Additionally, we have recently moved to 22 Meadow Lane, Bath, BA1 2AB, so please update our records accordingly. It's vital that the school has our current information in case of an emergency.</t>
  </si>
  <si>
    <t>Dear School Administrator, I am writing to update my son's emergency contact details. My new contact number has been provided. Additionally, we have recently moved to a new address, so please update our records accordingly. It's vital that the school has our current information in case of an emergency.</t>
  </si>
  <si>
    <t>["07700 900345", "15 Orchard Close, Bristol, BS1 3DB"]</t>
  </si>
  <si>
    <t>Hi, I just placed an order (Order #12345) and realized I entered the wrong shipping address. It should be 789 Pine Street, Suite 400, Chicago, IL 60610, not the previous one. Also, please use my secondary contact number, 312-555-9876, if you need to confirm. Can you please correct this before it ships?</t>
  </si>
  <si>
    <t>Hi, I just placed an order (Order #12345) and realized I entered the wrong shipping address. It should be [CORRECT_ADDRESS], not the previous one. Also, please use my secondary contact number, [PHONE_NUMBER], if you need to confirm. Can you please correct this before it ships?</t>
  </si>
  <si>
    <t>Hi, I just placed an order (Order #12345) and realized I entered the wrong shipping address. The correct shipping address has been provided, not the previous one. Also, please use my secondary contact number if you need to confirm. Can you please correct this before it ships?</t>
  </si>
  <si>
    <t>["789 Pine Street, Suite 400, Chicago, IL 60610", "312-555-9876"]</t>
  </si>
  <si>
    <t>We are interested in collaborating on a new software project. Our headquarters are located at 1st Floor, Building A, Cyber City, Sector 18, Gurugram, Haryana 122008, India. We are specifically looking for partners with expertise in AI development within the Delhi-NCR region. Could you arrange a meeting at our office next month to discuss potential synergies?</t>
  </si>
  <si>
    <t>We are interested in collaborating on a new software project. Our headquarters are located in a prominent business district. We are specifically looking for partners with expertise in AI development within the regional business hub. Could you arrange a meeting at our office next month to discuss potential synergies?</t>
  </si>
  <si>
    <t>We are interested in collaborating on a new software project. Our headquarters are located in a prominent business district within the regional business hub. We are specifically looking for partners with expertise in AI development. Could you arrange a meeting at our office next month to discuss potential synergies?</t>
  </si>
  <si>
    <t>["1st Floor, Building A, Cyber City, Sector 18, Gurugram, Haryana 122008, India", "Delhi-NCR region"]</t>
  </si>
  <si>
    <t>I am trying to find the nearest distribution center to 123 Generic Avenue, Industrial Park, Springfield, IL. Is that specific location accessible for package drop-offs during standard business hours, and what are its exact operating hours on weekends, particularly for commercial freight? I'm using your company's logistics portal to schedule a large pickup for an outbound shipment destined for the West Coast of the United States and need to confirm the most efficient drop-off point to minimize transit times.</t>
  </si>
  <si>
    <t>I need to know the operating hours for the distribution center at 123 Generic Avenue, Industrial Park, Springfield, IL, especially weekend accessibility for package drop-offs. This information is crucial for scheduling a large outbound shipment via your logistics portal destined for the West Coast, ensuring I select the most efficient drop-off location.</t>
  </si>
  <si>
    <t>Could you please confirm the current contact information for 'Global Tech Solutions Inc.' sales department located in their London office? I met their representatives at the recent 'Future Innovations Summit' and am very interested in their new cloud computing services for enterprise clients. I'm having trouble locating their direct line or a general inquiry email on their corporate website, specifically for partnership opportunities in the EMEA region as a potential reseller.</t>
  </si>
  <si>
    <t>Please provide the current contact information for the 'Global Tech Solutions Inc.' sales department at their London office. I'm seeking their direct line or a general inquiry email to discuss potential partnership opportunities in the EMEA region, as I'm interested in their new cloud computing services for enterprise clients.</t>
  </si>
  <si>
    <t>I'm planning to order a new smart home device from your website later this week. Before I finalize my purchase and proceed to checkout, could you please confirm if your delivery services fully cover the postal code 90210 in Beverly Hills, California? I want to ensure that the item will arrive without any issues, unexpected delays, or additional surcharges due to my specific geographical location within your standard delivery network, as some carriers have certain regional limitations.</t>
  </si>
  <si>
    <t>Could you confirm if your delivery services cover postal code 90210 in Beverly Hills, California, for smart home device orders? I want to ensure there are no delivery issues, delays, or surcharges due to location before finalizing my purchase on your website.</t>
  </si>
  <si>
    <t>As an administrator for our company's account on your SaaS platform, I need to update the primary contact email address for all system alerts, security notifications, and billing communications. Currently, these essential notifications are being sent to an outdated or inactive address. Where in the user interface can I modify this specific setting, and is there an option to add a secondary contact for critical updates to ensure redundancy and operational continuity for our team?</t>
  </si>
  <si>
    <t>As an account administrator, I need to update the primary contact email for system alerts and billing notifications on your SaaS platform. The current address is outdated. Where in the UI can I change this, and is there an option to add a secondary contact for critical updates?</t>
  </si>
  <si>
    <t>In the latest version of your API management dashboard, where exactly can I locate the endpoint configuration settings for our production environment? I'm a developer trying to adjust the rate limiting parameters for our application integrations and am having significant difficulty navigating to the correct section within the developer console's updated layout. A clear path or a detailed menu hierarchy would be greatly appreciated to streamline this process.</t>
  </si>
  <si>
    <t>As a developer using the latest API management dashboard, I need to find the endpoint configuration settings for our production environment to adjust rate limiting. Could you provide clear navigation instructions or the menu path to locate this section within the developer console?</t>
  </si>
  <si>
    <t>I'm scheduling a virtual meeting with participants located across various regions, including Europe, Asia, and North America. Can your platform automatically display meeting times in each attendee's local time zone based on their registered location or IP address? Specifically, if I set a meeting for 10 AM PST, will it show correctly as 1 PM EST for New York, or 6 PM GMT for London, or 2 AM JST for Tokyo, to avoid confusion and scheduling conflicts for global teams?</t>
  </si>
  <si>
    <t>When scheduling a virtual meeting with global participants, can your platform automatically display meeting times in each attendee's local time zone (e.g., converting 10 AM PST to 1 PM EST, 6 PM GMT, or 2 AM JST) to prevent scheduling conflicts and confusion for users in different regions?</t>
  </si>
  <si>
    <t>I'm a delivery driver regularly using your navigation app, and I've repeatedly noticed that the suggested route to the 'Downtown Business District' in Chicago, Illinois, often directs me through overly congested side streets instead of more efficient main avenues, even during off-peak hours. Is there a specific feedback mechanism or a way to report map errors and suggest preferred routes for commercial vehicles to improve overall efficiency and avoid unnecessary delays for future deliveries in urban areas?</t>
  </si>
  <si>
    <t>As a delivery driver using your navigation app, I've observed that routes to the 'Downtown Business District' in Chicago frequently direct me through congested side streets. Is there a way to report these map errors or suggest preferred routes for commercial vehicles to improve efficiency and avoid delays?</t>
  </si>
  <si>
    <t>I'm trying to get in touch with your customer support team regarding a general inquiry about your product features before making a purchase decision. I've looked on your website's 'Contact Us' page, but I'm unsure which specific email address or phone number is most appropriate for pre-sales questions, as opposed to technical support for existing users or billing inquiries. Could you please provide the best contact method for non-urgent product information?</t>
  </si>
  <si>
    <t>I need to contact customer support regarding pre-sales product features. Your website's 'Contact Us' page lists multiple options. Could you advise on the best email or phone number for general, non-urgent product information, distinguishing it from technical support or billing inquiries?</t>
  </si>
  <si>
    <t>Before signing up for your premium streaming service, I wanted to verify if all content and features, including specific sports broadcasts and movie libraries, are fully available in Canada. Some streaming services have different libraries, regional blackouts, or content restrictions based on geographic location due to licensing agreements. Can you confirm that the Canadian user experience is identical to that offered in the United States, especially regarding the full catalog and 4K availability?</t>
  </si>
  <si>
    <t>I'm considering your premium streaming service and need to confirm if all content and features, including sports and movie libraries, are fully available in Canada, or if there are regional restrictions. Is the Canadian user experience identical to that offered in the United States, specifically regarding the full content catalog and 4K availability?</t>
  </si>
  <si>
    <t>Could you please provide the official mailing address for your company's corporate headquarters? I need to send a formal business proposal via postal mail, and it's essential that the document reaches the correct principal office. I'm specifically looking for the main office location, not a regional branch office, a customer service center, or a fulfillment warehouse, as this proposal requires direct delivery to the executive decision-making unit for review and consideration.</t>
  </si>
  <si>
    <t>Please provide the official mailing address for your company's corporate headquarters. I need to send a formal business proposal via postal mail and require the main office location, distinct from regional branches or service centers, to ensure it reaches the executive decision-making unit directly.</t>
  </si>
  <si>
    <t>Hey, can you please make sure the package is left at my home address? It's 123 Oak Street, Apt 4B, Springfield, IL 62704. If I'm not around, just leave it by the main door. My building is right next to the big park, you can't miss it. Thanks a bunch!</t>
  </si>
  <si>
    <t>Hey, can you please make sure the package is left at my home address? It's 789 Pine Avenue, Unit 1C, Riverbend, CA 90210. If I'm not around, just leave it by the main door. My building is right next to the local library, you can't miss it. Thanks a bunch!</t>
  </si>
  <si>
    <t>Hey, can you please make sure the package is left at my home address? The building is right next to the local park. If I'm not around, just leave it by the main door. Thanks a bunch!</t>
  </si>
  <si>
    <t>["123 Oak Street, Apt 4B, Springfield, IL 62704", "Springfield, IL 62704"]</t>
  </si>
  <si>
    <t>I would like to register for your premium service. Please send all correspondence to my registered office address: Suite 20, Business Centre, 140 High Street, London, EC1A 9BB. My primary contact email is john.smith@companycorp.co.uk and mobile is 07700 900123. Awaiting your confirmation.</t>
  </si>
  <si>
    <t>I would like to register for your premium service. Please send all correspondence to my registered office address: [ADDRESS]. My primary contact email is [EMAIL] and mobile is [PHONE]. Awaiting your confirmation.</t>
  </si>
  <si>
    <t>I would like to register for your premium service. Please send all correspondence to my registered office address. My primary contact email and mobile number are on file. Awaiting your confirmation.</t>
  </si>
  <si>
    <t>["Suite 20, Business Centre, 140 High Street, London, EC1A 9BB", "john.smith@companycorp.co.uk", "07700 900123"]</t>
  </si>
  <si>
    <t>Regarding my recent order, ID #54321, I need to urgently update my shipping details for an upcoming delivery. The current address on file is 25 Civil Lines, Block C, Noida, Uttar Pradesh 201301. I require it changed immediately to 18 MG Road, Sector 6, Gurgaon, Haryana 122001. Please confirm this critical change via my registered email as soon as possible.</t>
  </si>
  <si>
    <t>Regarding my recent order, ID #54321, I need to urgently update my shipping details for an upcoming delivery. The current address on file is in a northern Indian city. I require it changed immediately to a different city in the National Capital Region. Please confirm this critical change via my registered email as soon as possible.</t>
  </si>
  <si>
    <t>Regarding my recent order, ID #54321, I need to urgently update my shipping details for an upcoming delivery. My current address is incorrect, and I need it updated to a different location in the region. Please confirm this critical change via my registered email as soon as possible.</t>
  </si>
  <si>
    <t>["25 Civil Lines, Block C, Noida, Uttar Pradesh 201301, 18 MG Road, Sector 6, Gurgaon, Haryana 122001", "Noida, Uttar Pradesh, Gurgaon, Haryana"]</t>
  </si>
  <si>
    <t>Hi, I saw your listing for the charming house on Elmwood Drive and I'm very interested in viewing it. I currently live at 345 Cedar Lane, Vancouver, BC V6B 2G3, and my best time for a call to schedule a visit is usually after 5 PM PST. You can reach me directly at 604-555-9876. Could you also confirm if the property is near the community park?</t>
  </si>
  <si>
    <t>Hi, I saw your listing for the charming house on Elmwood Drive and I'm very interested in viewing it. I currently live at 678 Birch Street, Victoria, BC V8R 1A2, and my best time for a call to schedule a visit is usually after 5 PM PST. You can reach me directly at 778-555-1234. Could you also confirm if the property is near the community park?</t>
  </si>
  <si>
    <t>Hi, I saw your listing for the charming house on Elmwood Drive and I'm very interested in viewing it. My best time for a call to schedule a visit is usually after 5 PM PST. Could you also confirm if the property is near the community park?</t>
  </si>
  <si>
    <t>["345 Cedar Lane, Vancouver, BC V6B 2G3", "604-555-9876", "Vancouver, BC"]</t>
  </si>
  <si>
    <t>I'm currently driving to my friend's place for a birthday party and I think I've taken a wrong turn. The address I'm aiming for is 700 Main Street, Apt 3A, Boston, MA 02116. My GPS is completely acting up. Can you please tell me if I should take the next left or continue straight? I'm at the intersection of Tremont and Boylston.</t>
  </si>
  <si>
    <t>I'm currently driving to my friend's place for a birthday party and I think I've taken a wrong turn. The address I'm aiming for is [REDACTED]. My GPS is completely acting up. Can you please tell me if I should take the next left or continue straight? I'm at [REDACTED].</t>
  </si>
  <si>
    <t>I'm currently driving to my friend's place for a birthday party and I think I've taken a wrong turn. My GPS is completely acting up. Can you please tell me if I should take the next left or continue straight? I'm at an intersection nearby.</t>
  </si>
  <si>
    <t>["700 Main Street, Apt 3A, Boston, MA 02116", "intersection of Tremont and Boylston", ""]</t>
  </si>
  <si>
    <t>For the upcoming 'Future Tech Innovations' conference, please ensure all official communications and delegate materials are sent to my professional email address: marketing.lead@globalcorp.net. I'll be staying at the Grand Hyatt Hotel in downtown Chicago, arriving on October 10th. My specific room number is 1405. Please send the detailed agenda directly to my room upon arrival.</t>
  </si>
  <si>
    <t>For the upcoming 'Future Tech Innovations' conference, please ensure all official communications and delegate materials are sent to my professional email address: a corporate email for a marketing lead. I'll be staying at a major hotel in a large US city, arriving on October 10th. My specific room number is on file. Please send the detailed agenda directly to my room upon arrival.</t>
  </si>
  <si>
    <t>For the upcoming 'Future Tech Innovations' conference, please ensure all official communications and delegate materials are sent to my professional email address. I'll be staying at a major hotel in the conference city, arriving on October 10th. Please send the detailed agenda directly to my room upon arrival.</t>
  </si>
  <si>
    <t>["marketing.lead@globalcorp.net", "Grand Hyatt Hotel in downtown Chicago"]</t>
  </si>
  <si>
    <t>I'm submitting feedback regarding the recent excellent service call performed at my residence. My address is Unit 5, 22 Ocean View Parade, Bondi Beach, NSW 2026. The technician, Mark, was exceptionally professional and resolved the issue promptly. Please do not hesitate to contact me at 02 9123 4567 during business hours if you require any further details or wish to discuss this matter.</t>
  </si>
  <si>
    <t>I'm submitting feedback regarding the recent excellent service call performed at my residence. My address is [ADDRESS]. The technician, Mark, was exceptionally professional and resolved the issue promptly. Please do not hesitate to contact me at [PHONE] during business hours if you require any further details or wish to discuss this matter.</t>
  </si>
  <si>
    <t>I'm submitting feedback regarding the recent excellent service call performed at my residence. The technician, Mark, was exceptionally professional and resolved the issue promptly. Please do not hesitate to contact me during business hours if you require any further details or wish to discuss this matter.</t>
  </si>
  <si>
    <t>["Unit 5, 22 Ocean View Parade, Bondi Beach, NSW 2026", "02 9123 4567"]</t>
  </si>
  <si>
    <t>Our company, Tech Solutions Ltd., is highly interested in exploring your enterprise software solutions for our upcoming projects. Please direct all sales inquiries, product brochures, and pricing information to our head office at 5 Thames Street, London, SW1A 2AA, or email us at sales@techsolutions.co.uk. Our main direct line for urgent queries is +44 (0)20 7946 0000. We look forward to your prompt response and a potential partnership.</t>
  </si>
  <si>
    <t>Our company, Innovate Systems Plc, is highly interested in exploring your enterprise software solutions for our upcoming projects. Please direct all sales inquiries, product brochures, and pricing information to our head office at 10 Canal Road, Birmingham, B1 1AZ, or email us at info@innovatesystems.co.uk. Our main direct line for urgent queries is +44 (0)121 234 5678. We look forward to your prompt response and a potential partnership.</t>
  </si>
  <si>
    <t>Our company, Tech Solutions Ltd., is highly interested in exploring your enterprise software solutions for our upcoming projects. Please direct all sales inquiries, product brochures, and pricing information to our head office or email us. Our main direct line for urgent queries is available. We look forward to your prompt response and a potential partnership.</t>
  </si>
  <si>
    <t>["5 Thames Street, London, SW1A 2AA", "sales@techsolutions.co.uk", "+44 (0)20 7946 0000", "London"]</t>
  </si>
  <si>
    <t>Hello, I need to reschedule my upcoming appointment for Dr. Smith, originally set for this Tuesday. My current address on file is 101 Health Way, Suite 200, Phoenix, AZ 85004. Can you please confirm if this is still the correct address for mailing any new patient forms or updates? My cell number is (602) 555-1122; please call me if there are any issues or if you need to verify anything.</t>
  </si>
  <si>
    <t>Hello, I need to reschedule my upcoming appointment for Dr. Smith, originally set for this Tuesday. My current address on file is [ADDRESS]. Can you please confirm if this is still the correct address for mailing any new patient forms or updates? My cell number is [PHONE]; please call me if there are any issues or if you need to verify anything.</t>
  </si>
  <si>
    <t>Hello, I need to reschedule my upcoming appointment for Dr. Smith, originally set for this Tuesday. Can you please confirm if my address on file is still the correct for mailing any new patient forms or updates? Please call me if there are any issues or if you need to verify anything.</t>
  </si>
  <si>
    <t>["101 Health Way, Suite 200, Phoenix, AZ 85004", "(602) 555-1122"]</t>
  </si>
  <si>
    <t>Hey there, I'm a new international student from overseas and I'm in the process of applying for on-campus university housing. My permanent home address is 15 Maple Grove, Toronto, ON M4E 1L5, Canada. I'll be arriving at Toronto Pearson International Airport (YYZ) on August 28th. Can you please send my residence assignment details and move-in instructions directly to my university email, student.name@university.ca?</t>
  </si>
  <si>
    <t>Hey there, I'm a new international student from overseas and I'm in the process of applying for on-campus university housing. My permanent home address is [REDACTED]. I'll be arriving at [REDACTED] on August 28th. Can you please send my residence assignment details and move-in instructions directly to my university email, [REDACTED]?</t>
  </si>
  <si>
    <t>Hey there, I'm a new international student from overseas and I'm in the process of applying for on-campus university housing. I'll be arriving on August 28th. Can you please send my residence assignment details and move-in instructions directly to my university email?</t>
  </si>
  <si>
    <t>["15 Maple Grove, Toronto, ON M4E 1L5, Canada", "Toronto Pearson International Airport (YYZ)", "student.name@university.ca"]</t>
  </si>
  <si>
    <t>I am trying to confirm if your standard delivery services cover the address '123 Tech Park Drive, Innovation City, CA 90210' for a bulk order of office supplies. Our company, 'Global Solutions Inc.', is relocating its regional headquarters and we need to ensure seamless delivery to this new public business address which is clearly listed on our corporate website. Could you please advise on typical delivery times and any specific surcharges for this designated business park location?</t>
  </si>
  <si>
    <t>Please confirm if standard delivery services cover '123 Tech Park Drive, Innovation City, CA 90210' for a bulk order for 'Global Solutions Inc.' What are the typical delivery times and surcharges for this business park location?</t>
  </si>
  <si>
    <t>As a regular user, I'm trying to understand the geographic reach of your premium service tier. Specifically, I'm located in the 'Greater London area,' quite close to the M25 orbital motorway, and I'm interested if the expedited shipping options are available for my specific postcode sector (e.g., 'SW1A 0AA' - this is a generic public UK Parliament postcode, not my private one) or if it's restricted to central zones only. Your website map doesn't clearly delineate the boundaries for this particular service.</t>
  </si>
  <si>
    <t>Can you clarify the geographic reach of the premium service tier, specifically for expedited shipping in the 'Greater London area' near the M25? Are options available for a generic postcode sector like 'SW1A 0AA' or only central zones?</t>
  </si>
  <si>
    <t>We are 'Future Systems LLC', based out of 'Silicon Valley Boulevard, Suite 500, Tech Hub, CA 94000', and our development team requires access to the beta features of your new API. Our primary contact for technical inquiries is 'Dr. Alan Turing' (a historical figure, not a real person in this context), who can be reached via our publicly listed corporate support channel. Could you guide us on the process for white-listing our corporate IP range and setting up a dedicated sandbox environment for testing?</t>
  </si>
  <si>
    <t>As 'Future Systems LLC' from 'Silicon Valley Boulevard, Suite 500, Tech Hub, CA 94000', we need beta API access. 'Dr. Alan Turing' (our public technical contact) requires guidance on white-listing our corporate IP and setting up a dedicated sandbox environment. Please provide the process.</t>
  </si>
  <si>
    <t>I am an administrator for our 'Enterprise Plus' account on your cloud platform. I need to update the primary billing contact information, which is currently set to an outdated generic departmental email address. The new contact is 'billing@examplecorp.com' (a placeholder email), and it needs to reflect our consolidated finance department's public contact. Where in the administrative portal can I navigate to modify this organizational-level contact detail, specifically for invoice distribution and payment reminders?</t>
  </si>
  <si>
    <t>As an 'Enterprise Plus' account admin, I need to update the primary billing contact to 'billing@examplecorp.com'. Where in the administrative portal can I modify this organizational-level contact detail for invoice distribution and payment reminders?</t>
  </si>
  <si>
    <t>Hi there! I'm planning a late-night coding session and wanted to check the operating hours for your technical support team. I'm based in 'Central European Time (CET)' and often work during what would be very early morning PST. Could you please provide a clear breakdown of your 24/7 support availability across different major time zones, or at least confirm if there are specific windows when CET users can expect direct phone support rather than just ticket-based assistance? It would help me schedule my work.</t>
  </si>
  <si>
    <t>Can you provide the operating hours for your technical support team, especially considering 'Central European Time (CET)'? I'd like to know when CET users can expect direct phone support, not just ticket-based assistance, to help schedule my work.</t>
  </si>
  <si>
    <t>I am a delivery driver using your 'RouteOptimizer Pro' application, and I encountered a persistent issue today near the 'Grand Central Terminal' area in 'Manhattan, New York City'. The GPS seemed to be providing outdated one-way street directions, causing significant delays and re-routing. Specifically, it routed me against traffic flow on 'Vanderbilt Avenue' at 43rd Street. Is there a known issue in this high-traffic commercial zone, or perhaps a map update pending for this particular urban grid?</t>
  </si>
  <si>
    <t>As a 'RouteOptimizer Pro' driver, I experienced outdated one-way street directions near 'Grand Central Terminal' in 'Manhattan, New York City', specifically on 'Vanderbilt Avenue' at 43rd Street. Is there a known issue or map update pending for this urban area?</t>
  </si>
  <si>
    <t>Our university, 'State University of Technology', is hosting a major academic conference next month, and we'd like to invite 'Professor Marie Curie' (a historical figure, used as a placeholder for a public academic role) to deliver a keynote speech. We're looking for the most appropriate public relations contact or administrative office at her affiliated 'Global Research Institute' to send a formal invitation. Could you possibly point us to the publicly listed general inquiry email or phone number for the institute's external affairs department?</t>
  </si>
  <si>
    <t>Our 'State University of Technology' wants to invite 'Professor Marie Curie' (public academic) to keynote our conference. Could you direct us to the public relations contact or administrative office at her 'Global Research Institute' for sending a formal invitation, specifically their general inquiry email or phone number for external affairs?</t>
  </si>
  <si>
    <t>I'm a local business owner looking to open a new 'SmartHome Solutions' retail franchise. I'm currently evaluating potential locations in the 'Downtown Austin' district. Before committing to a lease, I need to know if there are any specific zoning restrictions or operational guidelines that apply to retail establishments specializing in smart technology within that particular urban development zone. Also, do you provide any demographic data insights for that area to help with site selection?</t>
  </si>
  <si>
    <t>As a business owner planning a new 'SmartHome Solutions' franchise in 'Downtown Austin', I need to know about zoning restrictions or operational guidelines for smart tech retail in that urban development zone. Do you provide demographic insights for site selection in this area?</t>
  </si>
  <si>
    <t>Our dev team is integrating with your 'CloudAPI Gateway' and we're looking to configure webhook notifications for critical system alerts. We need to send these alerts to our 'DevOps team shared inbox' (a generic team email like 'devops-alerts@ourcompany.com'), not to individual developers. Can you confirm if your webhook setup allows for a generic, publicly known email endpoint for notifications, or if it requires a specific API key associated with a user account? We prefer the former for security and maintainability.</t>
  </si>
  <si>
    <t>Our dev team is integrating with 'CloudAPI Gateway' for webhook notifications to 'devops-alerts@ourcompany.com'. Can you confirm if your webhook setup allows a generic, publicly known email endpoint, or if it requires an API key associated with a user account?</t>
  </si>
  <si>
    <t>I am a representative from 'Pan-African Innovations Group' and we are highly interested in the availability of your new 'AI-powered Analytics Suite' in various regions across the African continent. Specifically, we are looking at deployment options and regional support for countries within the 'West African Economic and Monetary Union (WAEMU)' zone. Could you provide a clear list of countries where this product is fully launched, along with details on localized support channels and data residency options for those specific territories?</t>
  </si>
  <si>
    <t>As 'Pan-African Innovations Group', we need to know the availability of your 'AI-powered Analytics Suite' in 'West African Economic and Monetary Union (WAEMU)' countries. Please provide a list of fully launched countries, details on localized support, and data residency options for those territories.</t>
  </si>
  <si>
    <t>Hey, can you make sure the package for my sister, Emily, gets delivered to her new place? It's 145 Oakwood Lane, Springfield, IL 62704. Her phone number is 217-555-0123 if the driver needs to call her. She's expecting it by Friday, so please expedite if possible. Thanks a bunch!</t>
  </si>
  <si>
    <t>Hey, can you make sure the package for my sister, Chloe, gets delivered to her new place? It's 789 Birch Street, Capital City, CA 90210. Her phone number is 310-555-9876 if the driver needs to call her. She's expecting it by Friday, so please expedite if possible. Thanks a bunch!</t>
  </si>
  <si>
    <t>Hey, can you make sure the package for my sister gets delivered to her new address? Her contact number is also available if the driver needs to call her. She's expecting it by Friday, so please expedite if possible. Thanks a bunch!</t>
  </si>
  <si>
    <t>["145 Oakwood Lane, Springfield, IL 62704", "217-555-0123"]</t>
  </si>
  <si>
    <t>Dear Support Team, I am writing to inquire about your enterprise solutions. Please direct all correspondence to my professional email at john.doe@acmecorp.co.uk. Our registered office is located at Suite 500, 10 Downing Street, London SW1A 2AA. I look forward to your prompt reply regarding a potential partnership.</t>
  </si>
  <si>
    <t>Dear Support Team, I am writing to inquire about your enterprise solutions. Please direct all correspondence to my professional email at [EMAIL]. Our registered office is located at [ADDRESS]. I look forward to your prompt reply regarding a potential partnership.</t>
  </si>
  <si>
    <t>Dear Support Team, I am writing to inquire about your enterprise solutions. Please direct all correspondence to my professional email. Our registered office details are on file. I look forward to your prompt reply regarding a potential partnership.</t>
  </si>
  <si>
    <t>["john.doe@acmecorp.co.uk", "Suite 500, 10 Downing Street, London SW1A 2AA"]</t>
  </si>
  <si>
    <t>I wish to sign up for your broadband service. My residence is at Apartment 302, Sai Residency, MG Road, Koramangala, Bengaluru, Karnataka 560034. My primary contact number is +91-98765-43210. An alternate number, if needed, is +91-99887-76655. Please schedule installation at your earliest convenience next week.</t>
  </si>
  <si>
    <t>I wish to sign up for your broadband service. My residence is in a multi-story building in a bustling tech hub of South India. My primary contact number is a regional mobile number. An alternate number, if needed, is also a local mobile contact. Please schedule installation at your earliest convenience next week.</t>
  </si>
  <si>
    <t>I wish to sign up for your broadband service. My residential address details are on the provided form. My primary contact number and an alternate number are also available. Please schedule installation at your earliest convenience next week.</t>
  </si>
  <si>
    <t>["Apartment 302, Sai Residency, MG Road, Koramangala, Bengaluru, Karnataka 560034", "+91-98765-43210, +91-99887-76655"]</t>
  </si>
  <si>
    <t>Hey, I'm trying to find the trailhead for the 'Whispering Pines' hike. My GPS is showing me coordinates 49.2827° N, 123.1207° W, but it just leads to a dead end near Stanley Park in Vancouver. Can you give me better directions or a more precise address for parking? I'm totally lost out here!</t>
  </si>
  <si>
    <t>Hey, I'm trying to find the trailhead for the 'Whispering Pines' hike. My GPS is showing me coordinates, but it just leads to a dead end near Stanley Park in Vancouver. Can you give me better directions or a more precise address for parking? I'm totally lost out here!</t>
  </si>
  <si>
    <t>Hey, I'm trying to find a specific trailhead. My GPS isn't helping much, leading me to a dead end near a well-known city park. Can you provide more accurate directions or a precise address for parking? I'm totally lost out here!</t>
  </si>
  <si>
    <t>["49.2827\u00b0 N, 123.1207\u00b0 W", "Stanley Park in Vancouver"]</t>
  </si>
  <si>
    <t>I'd like to provide feedback on your new website. My handle on X (formerly Twitter) is @TechSavvyUser, and I often share content from your site. I noticed a broken link on the 'Contact Us' page, pointing to 'http://old-domain.com/contact'. I'm located in Berlin, Germany. Please fix this soon, it's affecting user experience.</t>
  </si>
  <si>
    <t>I'd like to provide feedback on your new website. My handle on X (formerly Twitter) is @DigitalExplorer, and I often share content from your site. I noticed a broken link on the 'Contact Us' page, pointing to 'http://outdated-link.net/connect'. I'm located in Paris, France. Please fix this soon, it's affecting user experience.</t>
  </si>
  <si>
    <t>SocialMediaHandle, Website, Location</t>
  </si>
  <si>
    <t>I'd like to provide feedback on your new website. As an active social media user who shares your content, I noticed a broken link on the 'Contact Us' page, pointing to an old URL. I'm located in Central Europe. Please fix this soon, it's affecting user experience.</t>
  </si>
  <si>
    <t>["@TechSavvyUser", "http://old-domain.com/contact", "Berlin, Germany"]</t>
  </si>
  <si>
    <t>I need to confirm my appointment with Dr. Smith next Tuesday. My clinic is located at 789 Healthway Plaza, Suite 200, Medical District, Houston, TX 77030. Please call me at 713-555-6789 if there are any changes or if you require further information before my visit. It's an important consultation.</t>
  </si>
  <si>
    <t>I need to confirm my appointment with Dr. Smith next Tuesday. My clinic is located in a large medical center within a major city in the Southern US. Please call me at my registered contact number if there are any changes or if you require further information before my visit. It's an important consultation.</t>
  </si>
  <si>
    <t>I need to confirm my appointment with Dr. Smith next Tuesday. My clinic location details are on file. Please call me at the number associated with my account if there are any changes or if you require further information before my visit. It's an important consultation.</t>
  </si>
  <si>
    <t>["789 Healthway Plaza, Suite 200, Medical District, Houston, TX 77030", "713-555-6789", "Houston"]</t>
  </si>
  <si>
    <t>Regarding the property listing at 15 Ocean View Drive, Bondi Beach, NSW 2026, I would like to schedule a viewing. Please contact my agent, Sarah Lee, at sarah.lee@prestigerealty.com.au or on her mobile +61-412-345-678. We are available on Wednesday afternoons. Looking forward to hearing from you soon.</t>
  </si>
  <si>
    <t>Regarding the property listing at 15 Ocean View Drive, Bondi Beach, NSW 2026, I would like to schedule a viewing. Please contact my agent, Sarah Lee. We are available on Wednesday afternoons. Looking forward to hearing from you soon.</t>
  </si>
  <si>
    <t>Regarding the property listing at the specified address, I would like to schedule a viewing. Please contact my agent using the details provided separately. We are available on Wednesday afternoons. Looking forward to hearing from you soon.</t>
  </si>
  <si>
    <t>["15 Ocean View Drive, Bondi Beach, NSW 2026", "sarah.lee@prestigerealty.com.au", "+61-412-345-678", "Bondi Beach, NSW 2026"]</t>
  </si>
  <si>
    <t>Hi, I just placed an order (ID #ORD12345). I forgot to include my apartment number. It should be 123 Main Street, Apt 3B, New York, NY 10001. My phone number for delivery is 917-555-4321. Can you please update this before shipping? I need to ensure it reaches me correctly.</t>
  </si>
  <si>
    <t>Hi, I just placed an order (ID #ORD12345). I forgot to include my apartment number. It should be [ADDRESS]. My phone number for delivery is [PHONE]. Can you please update this before shipping? I need to ensure it reaches me correctly.</t>
  </si>
  <si>
    <t>Hi, I just placed an order (ID #ORD12345). I forgot to include my apartment number. Please update my shipping address with the correct apartment details. My phone number for delivery is on file. Can you please update this before shipping? I need to ensure it reaches me correctly.</t>
  </si>
  <si>
    <t>["123 Main Street, Apt 3B, New York, NY 10001", "917-555-4321", "New York, NY"]</t>
  </si>
  <si>
    <t>Hello! I'm visiting Paris next month and staying at Hotel Monceau, 20 Avenue Hoche, 75008 Paris. Could you send me some brochures about local attractions and public transport maps to my email, sophie.martin@gmail.com? I'm particularly interested in museums near my hotel and city tours.</t>
  </si>
  <si>
    <t>Hello! I'm visiting Rome next month and staying at Hotel Venezia, 15 Via Veneto, 00187 Rome. Could you send me some brochures about local attractions and public transport maps to my email, elodie.dupont@webmail.com? I'm particularly interested in museums near my hotel and city tours.</t>
  </si>
  <si>
    <t>Hello! I'm visiting a major European capital next month and staying at a hotel in the city center. Could you send me some brochures about local attractions and public transport maps to my email? I'm particularly interested in museums near my accommodation and city tours.</t>
  </si>
  <si>
    <t>["Hotel Monceau, 20 Avenue Hoche, 75008 Paris", "sophie.martin@gmail.com", "Paris"]</t>
  </si>
  <si>
    <t>As part of my postgraduate application, I require a transcript from my previous institution, University of Edinburgh, which is located at Old College, South Bridge, Edinburgh EH8 9YL. Please send all verification requests to Professor Davies at p.davies@ed.ac.uk. The deadline for submission is rapidly approaching, so prompt action is appreciated.</t>
  </si>
  <si>
    <t>As part of my postgraduate application, I require a transcript from my previous institution, a well-known university in Scotland's capital city. Please send all verification requests to a specific faculty member's institutional email address. The deadline for submission is rapidly approaching, so prompt action is appreciated.</t>
  </si>
  <si>
    <t>As part of my postgraduate application, I require a transcript from my previous institution. Please send all verification requests to the designated contact person's academic email address. The deadline for submission is rapidly approaching, so prompt action is appreciated.</t>
  </si>
  <si>
    <t>["Old College, South Bridge, Edinburgh EH8 9YL", "p.davies@ed.ac.uk", "Edinburgh"]</t>
  </si>
  <si>
    <t>I'm trying to find the opening hours for the 'Main Street Public Library' located at 123 Main Street, Anytown, State, 12345. Is this the correct address for the central branch, and are they open on Saturdays? I usually visit the branch near 'Central Park' and wanted to confirm if this larger location has different weekend hours for their digital media lab access. I specifically want to know if their rare books section is accessible on Sunday afternoons.</t>
  </si>
  <si>
    <t>Could you please confirm the current opening hours, especially weekend hours, for the Main Street Public Library at 123 Main Street, Anytown, State, 12345? I'd also like to know if the digital media lab and rare books section have specific accessibility hours.</t>
  </si>
  <si>
    <t>My company, 'Acme Solutions Inc.', needs to update its contact information on your partner directory. Our primary contact person is currently listed as 'John Doe', but he has moved to a different department within the organization. Could you please provide detailed instructions on how to change this to 'Jane Smith', or guide me to the correct admin portal section for updating organizational details and key personnel listings for our regional office in Springfield, particularly regarding official correspondence and billing inquiries?</t>
  </si>
  <si>
    <t>Please provide instructions on how 'Acme Solutions Inc.' can update its primary contact person from 'John Doe' to 'Jane Smith' on your partner directory, specifically for the Springfield office. Which admin portal section handles organizational and personnel detail updates?</t>
  </si>
  <si>
    <t>I'm setting up a new delivery service and need to define our operational zones within the 'Greater Metropolitan Area'. Specifically, I want to confirm if the 'Eastwood District' is fully covered or if there are certain sub-regions like 'Riverside' that fall outside our standard delivery radius. What's the best way to input these complex geographic boundaries into your mapping API to ensure accurate service area calculation for our drivers, and how does it handle dynamic adjustments for high-demand areas?</t>
  </si>
  <si>
    <t>How can I define and input complex operational delivery zones, such as the 'Eastwood District' and 'Riverside' within the 'Greater Metropolitan Area', into your mapping API? I need to ensure accurate service area calculation for our delivery service, considering dynamic adjustments.</t>
  </si>
  <si>
    <t>Regarding my account, I noticed that all notifications are currently being sent to my old email address, 'user@oldmail.com'. I'd like to switch this to 'user@newmail.com' for all future communications, including order confirmations, support updates, and promotional offers. Where in the user profile settings can I update my primary contact email and set preferences for receiving SMS alerts versus email alerts for specific types of interactions, like security notifications?</t>
  </si>
  <si>
    <t>How do I update my primary contact email from 'user@oldmail.com' to 'user@newmail.com' in my account settings? I also need to configure notification preferences for SMS and email alerts, especially for security and order-related communications.</t>
  </si>
  <si>
    <t>I'm planning a business trip from 'London, UK' to 'Paris, France' next month and require assistance with finding the most efficient travel routes. Specifically, I'm looking for information on train options and potential connecting points like 'Lille' or 'Brussels'. Can your system also advise on any current travel restrictions, border control procedures, or visa requirements that might impact transit between these major European hubs during the specified period for a non-EU citizen?</t>
  </si>
  <si>
    <t>Please provide the most efficient train routes for a business trip from London, UK, to Paris, France, next month, including key connecting points like Lille. Can you also advise on current travel restrictions or border procedures for non-EU citizens traveling between these cities?</t>
  </si>
  <si>
    <t>Our team is geographically distributed across multiple time zones, and we frequently schedule meetings that span 'Pacific Time', 'Central Time', and 'Eastern Time' in the US, plus 'GMT' for our European colleagues. Is there a built-in feature in your scheduling tool that automatically converts meeting times to the attendee's local time zone, or do we need to manually specify each participant's time zone when creating an event to avoid confusion and ensure everyone joins at the correct local hour?</t>
  </si>
  <si>
    <t>Does your scheduling tool automatically convert meeting times for attendees across different time zones (e.g., Pacific, Central, Eastern, GMT)? Or is it necessary to manually specify each participant's time zone when scheduling events to avoid scheduling conflicts?</t>
  </si>
  <si>
    <t>I'm conducting research on historical tech companies and trying to locate the 'Global Headquarters' for 'Cyberdyne Systems', specifically their address in 'Sunnyvale, California'. Online searches provide the city but no specific building number or street. Could you confirm the exact street address or a major cross-street nearby, such as 'Innovation Way' or 'Technology Boulevard', for their main corporate campus in that region? This information is crucial for my academic paper on fictional corporate entities.</t>
  </si>
  <si>
    <t>Can you provide the exact street address or a major cross-street for the 'Global Headquarters' of 'Cyberdyne Systems' in 'Sunnyvale, California'? I need this information for a research project on fictional corporate entities.</t>
  </si>
  <si>
    <t>My application, running on your cloud platform, is experiencing noticeable latency issues when accessing data from regions outside of 'North America'. Specifically, users in the 'Asia Pacific' region are reporting significantly slower response times compared to our domestic users. Is there a way to optimize data locality or deploy services closer to the 'APAC' region to improve performance, perhaps by utilizing specific data centers or content delivery networks within that geographic area for our database instances?</t>
  </si>
  <si>
    <t>Our application has latency issues for users in the Asia Pacific region accessing data from North American servers. How can we optimize data locality or deploy services closer to APAC, possibly using specific data centers or CDNs, to improve performance for our database instances?</t>
  </si>
  <si>
    <t>I'm attempting to reach your technical support team regarding an API integration issue, but I'm unsure of the best contact method. I've tried the live chat on your website, but it seems to be unavailable after business hours. What are the official support channels for urgent issues, including dedicated phone numbers for different regions like 'Europe' or 'North America', and are there specific email addresses or ticketing systems for bug reports versus general inquiries and feature requests?</t>
  </si>
  <si>
    <t>What are the official support channels for urgent technical issues, particularly outside business hours? Please provide dedicated phone numbers for Europe and North America, and clarify specific email addresses or ticketing systems for bug reports versus general inquiries regarding API integration.</t>
  </si>
  <si>
    <t>We've identified a significant discrepancy in the mapping data provided by your API concerning the 'Industrial Park' area on the outskirts of 'Birmingham'. Several new roads and large building complexes have been constructed recently, and they are not reflected in the current map tiles provided by your service. How frequently is your geographic data updated, and what is the standard process for reporting or submitting corrections for missing or inaccurate road networks and points of interest within specific urban development zones?</t>
  </si>
  <si>
    <t>There's a discrepancy in mapping data for the 'Industrial Park' in 'Birmingham' where new roads/buildings are missing. How often is your geographic data updated, and what's the process for reporting or submitting corrections for missing or inaccurate road networks and points of interest?</t>
  </si>
  <si>
    <t>Hi, I need to update my delivery address for order #7890-ABC. My current address is 14 Elm Street, Springfield, IL 62704. Please send future deliveries to 32 Oak Avenue, Riverdale, MI 48877. Also, can you confirm this change via text to my mobile at +1 (555) 123-4567? My name is Jessica Thompson.</t>
  </si>
  <si>
    <t>Hi, I need to update my delivery address for order #7890-ABC. My current address is 55 Pine Lane, Pleasantville, CA 90210. Please send future deliveries to 87 Birch Boulevard, Northwood, OR 97201. Also, can you confirm this change via text to my mobile at +1 (503) 987-6543? My name is Sarah Miller.</t>
  </si>
  <si>
    <t>I need to update my delivery address for order #7890-ABC. Please send future deliveries to my new address. Can you confirm this change via text to my updated mobile number? My identity is associated with this order.</t>
  </si>
  <si>
    <t>["14 Elm Street, Springfield, IL 62704", "32 Oak Avenue, Riverdale, MI 48877", "+1 (555) 123-4567", "Jessica Thompson"]</t>
  </si>
  <si>
    <t>I am writing to inquire about the status of my recent application. My contact email address, currently listed as sarah.wilson@mailprovider.co.uk, needs to be updated to swilson.support@newemail.co.uk. Additionally, please update my primary contact number from 07700 900345 to 07900 800678. You can reach me during business hours for verification. Thank you for your assistance.</t>
  </si>
  <si>
    <t>I am writing to inquire about the status of my recent application. My contact email address, currently listed as [OLD_EMAIL], needs to be updated to [NEW_EMAIL]. Additionally, please update my primary contact number from [OLD_PHONE] to [NEW_PHONE]. You can reach me during business hours for verification. Thank you for your assistance.</t>
  </si>
  <si>
    <t>I need to update my contact email and phone number for my recent application. Please update my contact information from my previously registered details to my new email and phone number. I am available during business hours for verification.</t>
  </si>
  <si>
    <t>["sarah.wilson@mailprovider.co.uk", "swilson.support@newemail.co.uk", "07700 900345", "07900 800678"]</t>
  </si>
  <si>
    <t>I'm interested in the property listed for sale at 5B, Shanti Nagar, MG Road, Pune, Maharashtra 411005. Could you please send more details and schedule a viewing? My contact number is +91 98765 43210. I am available next Tuesday afternoon. I'd appreciate a call back to discuss the pricing and amenities specific to this residential area.</t>
  </si>
  <si>
    <t>I'm interested in a property located in a well-known residential area of a major city in western India. Could you please send more details and schedule a viewing? My contact number is a standard Indian mobile number. I am available next Tuesday afternoon. I'd appreciate a call back to discuss the pricing and amenities specific to properties in this type of area.</t>
  </si>
  <si>
    <t>I'm interested in a property listed for sale in a prominent residential zone. Could you please send more details and schedule a viewing? You can reach me on my provided contact number. I am available next Tuesday afternoon to discuss the pricing and amenities relevant to this property type.</t>
  </si>
  <si>
    <t>["5B, Shanti Nagar, MG Road, Pune, Maharashtra 411005", "Pune, Maharashtra", "+91 98765 43210"]</t>
  </si>
  <si>
    <t>This is a request to update my emergency contact information. Please note that my residential address is now 210 Lakeshore Drive, Apartment 5B, Toronto, ON M5J 2N8. The emergency contact person's name is Mark Davis, and his phone number is +1 (416) 987-6543. Kindly ensure these changes are reflected in my student profile promptly for any urgent situations that may arise.</t>
  </si>
  <si>
    <t>This is a request to update my emergency contact information. Please note that my residential address is now 74 College Street, Unit 3A, Vancouver, BC V6B 2G3. The emergency contact person's name is Alex Peterson, and his phone number is +1 (778) 567-8901. Kindly ensure these changes are reflected in my student profile promptly for any urgent situations that may arise.</t>
  </si>
  <si>
    <t>I need to update my emergency contact information in my student profile. My new residential address should be recorded, along with the updated name and phone number of my emergency contact person. Please make these changes promptly for my safety and records.</t>
  </si>
  <si>
    <t>["210 Lakeshore Drive, Apartment 5B, Toronto, ON M5J 2N8", "+1 (416) 987-6543", "Mark Davis"]</t>
  </si>
  <si>
    <t>I visited your customer service center at 100 Main Street, Anytown, CA 90210, yesterday, and I was very dissatisfied with the service. My phone number is (123) 456-7890. Please have a supervisor contact me about my experience. I was there around 3 PM. It was quite chaotic, and the staff seemed overwhelmed and unhelpful.</t>
  </si>
  <si>
    <t>I visited your customer service center yesterday, and I was very dissatisfied with the service. Please have a supervisor contact me about my experience. I was there around 3 PM. It was quite chaotic, and the staff seemed overwhelmed and unhelpful.</t>
  </si>
  <si>
    <t>I had a very dissatisfying experience at one of your customer service centers yesterday. I request a supervisor contact me to discuss my visit, which occurred around 3 PM. The center seemed chaotic, and the staff appeared overwhelmed and unhelpful.</t>
  </si>
  <si>
    <t>["100 Main Street, Anytown, CA 90210", "(123) 456-7890"]</t>
  </si>
  <si>
    <t>Confirming my arrival for the meeting tomorrow. I will be at the Hotel Bellevue, 15 Rue de Rivoli, 75004 Paris, France, from 9 AM to 5 PM. Please use room service to reach me at extension 205. If that fails, my mobile number is +33 6 12 34 56 78. Looking forward to our discussion on the new project initiatives.</t>
  </si>
  <si>
    <t>Confirming my arrival for the meeting tomorrow. I will be at the Hotel [HOTEL_NAME], [HOTEL_ADDRESS], [HOTEL_CITY], [HOTEL_COUNTRY], from 9 AM to 5 PM. Please use room service to reach me at extension [ROOM_EXTENSION]. If that fails, my mobile number is [PHONE_NUMBER]. Looking forward to our discussion on the new project initiatives.</t>
  </si>
  <si>
    <t>Confirming my arrival for tomorrow's meeting. I will be at the designated hotel in Paris from 9 AM to 5 PM. You can reach me via room service at my extension, or on my mobile number if necessary. I am looking forward to our discussion regarding the new project initiatives.</t>
  </si>
  <si>
    <t>["15 Rue de Rivoli, 75004 Paris, France", "+33 6 12 34 56 78", "Hotel Bellevue"]</t>
  </si>
  <si>
    <t>I need to schedule a technician visit for internet issues at my residence. The address is 7B, Gumnut Lane, Surry Hills, NSW 2010. My best contact number is 0412 345 678. I am usually home on weekday afternoons. Please ensure the technician calls before arrival. My account number is ABN-987654. Thank you for your prompt assistance.</t>
  </si>
  <si>
    <t>I need to schedule a technician visit for internet issues at my residence. The address is 14A, Wattle Street, Newtown, NSW 2042. My best contact number is 0498 765 432. I am usually home on weekday afternoons. Please ensure the technician calls before arrival. My account number is AU-123456. Thank you for your prompt assistance.</t>
  </si>
  <si>
    <t>I require a technician visit to resolve internet issues at my home. Please schedule this at my registered residential address. My preferred contact number is on file, and I am generally available on weekday afternoons. Kindly ensure the technician calls prior to their arrival. Your prompt assistance is appreciated.</t>
  </si>
  <si>
    <t>["7B, Gumnut Lane, Surry Hills, NSW 2010", "0412 345 678"]</t>
  </si>
  <si>
    <t>Regarding my job application for the Senior Analyst position, I am currently based in Boston, Massachusetts. My residential address is 123 Beacon Street, Boston, MA 02108. I am open to relocation but prefer to stay in the New England area. My attached resume contains my full contact details and professional history relevant to this role.</t>
  </si>
  <si>
    <t>Regarding my job application for the Senior Analyst position, I am currently based in a major city in the Northeastern United States. My residential address is within this urban area. I am open to relocation but prefer to stay in the broader Northeast region. My attached resume contains my full contact details and professional history relevant to this role.</t>
  </si>
  <si>
    <t>Regarding my job application for the Senior Analyst position, I am currently based in a large city. My residential address is available on my resume. I am open to relocation but prefer to remain within my current geographic region. My attached resume contains my comprehensive contact details and professional history.</t>
  </si>
  <si>
    <t>["123 Beacon Street, Boston, MA 02108", "Boston, Massachusetts"]</t>
  </si>
  <si>
    <t>Does anyone know a reliable plumber near the old Clock Tower on High Street in Brighton? I'm having a persistent leak at my flat, specifically around the BN1 1AA postcode area. I've tried calling a few places, but none have been able to come out quickly. Any recommendations or local service numbers would be greatly appreciated.</t>
  </si>
  <si>
    <t>Does anyone know a reliable plumber near [LANDMARK_NAME] on [STREET_NAME] in [CITY_NAME]? I'm having a persistent leak at my flat, specifically around the [POSTCODE_AREA] postcode area. I've tried calling a few places, but none have been able to come out quickly. Any recommendations or local service numbers would be greatly appreciated.</t>
  </si>
  <si>
    <t>I'm looking for a reliable plumber in the vicinity of a well-known landmark in Brighton. My flat, located in the BN1 postcode area, has a persistent leak. I've struggled to find a service that can respond quickly. Any recommendations for local plumbers or their contact details would be very helpful.</t>
  </si>
  <si>
    <t>["BN1 1AA postcode area", "Brighton"]</t>
  </si>
  <si>
    <t>I am registering for the annual 'Future Tech Summit'. My mailing address for the delegate kit is House No. 23, Sector 15, Gurugram, Haryana 122001. My primary contact number is +91 99887 76655, and my email is akshay.sharma@corpmail.com. Please confirm my registration and send the agenda to this email address. I look forward to attending.</t>
  </si>
  <si>
    <t>I am registering for the annual 'Future Tech Summit'. My mailing address for the delegate kit is [ADDRESS]. My primary contact number is [PHONE], and my email is [EMAIL]. Please confirm my registration and send the agenda to this email address. I look forward to attending.</t>
  </si>
  <si>
    <t>I am registering for the annual 'Future Tech Summit'. Please use my registered mailing address and contact details for the delegate kit and any communications. Kindly confirm my registration and send the agenda to my email address. I look forward to attending the summit.</t>
  </si>
  <si>
    <t>["House No. 23, Sector 15, Gurugram, Haryana 122001", "+91 99887 76655", "akshay.sharma@corpmail.com"]</t>
  </si>
  <si>
    <t>Hey, I'm trying to figure out if your delivery service covers the entire 'Silicon Valley' area, specifically around the 'Palo Alto' and 'Mountain View' zip codes. My friend in 'Sunnyvale' mentioned you deliver there, but I couldn't find a clear map on your website. Is there a way to check exact service boundaries or provide a list of covered cities in 'California' for your standard delivery options? I need to confirm before placing a large order for my office.</t>
  </si>
  <si>
    <t>Could you please confirm if your delivery service covers the 'Silicon Valley' area, including 'Palo Alto' and 'Mountain View' zip codes? I'm looking for a clear map or list of covered cities in 'California' to verify your standard delivery boundaries before I place an office order.</t>
  </si>
  <si>
    <t>We are integrating your mapping API into our internal logistics system and need clarification on rate limits for the geocoding endpoint, especially for requests originating from our server farms located in the 'Virginia' region (e.g., 'AWS us-east-1'). Could you also provide a technical support contact email or a dedicated developer forum link where we can pose more specific implementation questions and report any unusual behavior related to location data accuracy or API performance? This is crucial for our upcoming deployment.</t>
  </si>
  <si>
    <t>We're integrating your mapping API and need to understand the geocoding endpoint's rate limits, particularly for requests from our 'AWS us-east-1' 'Virginia' region servers. Please provide a technical support email or developer forum link for specific implementation questions and to report any location data or API performance issues.</t>
  </si>
  <si>
    <t>Hey support, I was just doing a delivery near 'Main Street' in 'Springfield, Illinois' and the app kept telling me to turn left when the road was clearly a one-way street going right. This isn't the first time the navigation has been a bit off in older downtown areas. Is there a way for drivers to report specific map errors or bad routing suggestions directly through the app, especially for 'historical districts' where streets might be tricky? It causes delays.</t>
  </si>
  <si>
    <t>I encountered a routing error on 'Main Street' in 'Springfield, Illinois' where the app gave incorrect one-way street directions. Can drivers report map errors or bad routing suggestions directly through the app, especially for tricky 'historical districts' where navigation can be challenging and cause delays?</t>
  </si>
  <si>
    <t>As a business user managing multiple client accounts, I need to update the preferred communication method for our account, 'Acme Corp.', from email to phone calls for urgent service notifications. Our primary contact, 'John Doe' (internal placeholder, not a real person for privacy), can be reached at our main office number. Please confirm if this change applies universally to all linked sub-accounts under 'Acme Corp.' or if I need to adjust settings for each individually. We are based in 'Boston, Massachusetts'.</t>
  </si>
  <si>
    <t>I need to change 'Acme Corp.'s preferred communication for urgent service notifications from email to phone calls. Our contact, 'John Doe' (placeholder), can be reached at our main office in 'Boston, Massachusetts'. Does this apply to all linked sub-accounts, or must I adjust each individually?</t>
  </si>
  <si>
    <t>I'm planning a trip from 'London, UK' to 'Tokyo, Japan' and I'm confused about the flight times displayed on your website. Are they shown in local departure time, local arrival time, or my current 'London' timezone? It's really hard to coordinate meetups when the times aren't clear, especially with significant time zone differences. Could you add an option to display all times in a user-selected timezone or at least clarify which timezone is being used for each leg of the journey and for the total travel duration shown?</t>
  </si>
  <si>
    <t>For my 'London' to 'Tokyo' trip, please clarify if flight times are shown in local departure/arrival or my current timezone. It's difficult to coordinate meetups. Could you add an option to display times in a user-selected timezone or clearly state the timezone for each journey segment and overall travel duration?</t>
  </si>
  <si>
    <t>We are setting up new user roles for our internal dashboard and need to restrict access based on geographical location for certain data sets. Specifically, we want to ensure that users with the 'Regional Manager' role can only view sales data pertaining to the 'APAC' region, and 'Sales Associates' are limited to their specific country, e.g., 'Australia' or 'New Zealand'. What are the available options for implementing geo-fencing or location-based access controls within the platform's administration settings to achieve this granular level of data visibility?</t>
  </si>
  <si>
    <t>We need to restrict dashboard access by geographical location for new user roles. How can we implement geo-fencing or location-based access controls in the administration settings so 'Regional Managers' only see 'APAC' data and 'Sales Associates' are limited to their specific country (e.g., 'Australia' or 'New Zealand')?</t>
  </si>
  <si>
    <t>Hi, I live in 'Redwood City, California' and I'm wondering if your new premium delivery service, which offers next-day shipping, is available in my area. I tried entering my zip code '94063' on the checkout page, but it didn't give a clear answer, just defaulted to standard shipping. Can you confirm if 'Redwood City' is part of the premium delivery zone, or if there's a specific map I can check for this service? I'd really like to use the faster shipping option.</t>
  </si>
  <si>
    <t>Is your next-day premium delivery service available in 'Redwood City, California'? My zip code '94063' didn't confirm eligibility at checkout. Can you confirm if 'Redwood City' is in the premium delivery zone, or direct me to a map for this service?</t>
  </si>
  <si>
    <t>I'm a support agent handling a complex customer inquiry regarding a lost package. The tracking information indicates the package was last scanned near the 'Chicago O'Hare International Airport' distribution hub. I need to get in touch with the operations team responsible for that specific logistics center. Could you provide the direct internal contact number or email alias for the 'Chicago Hub Operations' team, or the supervisor 'Supervisor Alpha' (generic name) overseeing that region, to expedite resolution of this time-sensitive customer issue?</t>
  </si>
  <si>
    <t>I need internal contact information for the operations team at the 'Chicago O'Hare International Airport' distribution hub regarding a lost package, last scanned there. Please provide a direct internal contact number or email alias for the 'Chicago Hub Operations' team, or for 'Supervisor Alpha' (generic name) overseeing that region, to expedite resolution.</t>
  </si>
  <si>
    <t>Is your fiber optic internet service available in my neighborhood? I'm located near 'Elm Street' in 'Pleasantville, USA'. I've seen your vans around, but when I check online, it says service isn't available at my address. My neighbor, 'Jane Smith' (a fictional character, not a real person), mentioned she just got it installed. Can you double-check the service coverage for the 'Pleasantville' area and specifically around 'Elm Street' to see if there's been an update or error?</t>
  </si>
  <si>
    <t>Is your fiber optic internet service available near 'Elm Street' in 'Pleasantville, USA'? Despite seeing your vans and my 'fictional' neighbor 'Jane Smith' having it installed, online checks show no service for my address. Can you double-check the service coverage for the 'Pleasantville' area and specifically around 'Elm Street'?</t>
  </si>
  <si>
    <t>Our company, 'Global Solutions Inc.', is planning an expansion and is interested in potential office space near your 'San Francisco Bay Area' headquarters. We'd like to schedule a meeting with your real estate or partnerships team to discuss potential synergies and learn more about local market conditions. Could you please provide the general address of your 'San Francisco' office (e.g., 'Market Street' area) and a contact email for the relevant department responsible for corporate partnerships and site selection for new ventures?</t>
  </si>
  <si>
    <t>'Global Solutions Inc.' is planning an expansion and is interested in office space near your 'San Francisco Bay Area' headquarters. We'd like to meet your real estate or partnerships team to discuss synergies and market conditions. Please provide your 'San Francisco' office's general address (e.g., 'Market Street' area) and a contact email for the corporate partnerships department.</t>
  </si>
  <si>
    <t>Hi there, I need to update the delivery instructions for my order #7890. Please leave the package at the back door of my apartment, which is Apartment 3B, 1420 Ocean View Blvd, San Diego, CA 92109. If you have any trouble finding it, you can call my mobile at +1-619-555-0123. Thanks a lot!</t>
  </si>
  <si>
    <t>Hi there, I need to update the delivery instructions for my order #7890. Please leave the package at the back door of my apartment, which is Apartment 2C, 789 Bayfront Drive, San Diego, CA 92101. If you have any trouble finding it, you can call my mobile at +1-619-555-9876. Thanks a lot!</t>
  </si>
  <si>
    <t>I need to update the delivery instructions for my order #7890. Please leave the package at the back door of my apartment, located at a specific address in San Diego. If you have any trouble, you can call my mobile number. Thanks for your help!</t>
  </si>
  <si>
    <t>["Apartment 3B, 1420 Ocean View Blvd, San Diego, CA 92109", "+1-619-555-0123"]</t>
  </si>
  <si>
    <t>Good morning, I am writing to inquire about the status of my recent service request, SRN-101122. My account is registered under the email: amelia.clarke@mailservice.co.uk. I need confirmation that the engineer will visit my residence at 7 Oakwood Lane, Bristol, BS16 1AB, this Friday. Please reply to my email or call me on 07911 123456.</t>
  </si>
  <si>
    <t>Good morning, I am writing to inquire about the status of my recent service request, SRN-101122. My account is registered under the email: [EMAIL]. I need confirmation that the engineer will visit my residence at [ADDRESS], this Friday. Please reply to my email or call me on [PHONE].</t>
  </si>
  <si>
    <t>I am inquiring about the status of my service request, SRN-101122. My account is registered under a specific email address. I need confirmation that the engineer will visit my residence, located in Bristol, this Friday. Please reply to my email or call my provided phone number.</t>
  </si>
  <si>
    <t>["amelia.clarke@mailservice.co.uk", "7 Oakwood Lane, Bristol, BS16 1AB", "07911 123456"]</t>
  </si>
  <si>
    <t>I'm looking to rent an apartment in the Greater Toronto Area, specifically somewhere accessible to public transit like 123 Yonge Street, Toronto, ON M4W 1J9, or near the subway line. My budget is around $2500/month. Please send listings to my personal email: li.wang@privateemail.ca. You can also reach me at 416-555-7890 during business hours for more details.</t>
  </si>
  <si>
    <t>I'm looking to rent an apartment in the Greater Toronto Area, specifically somewhere in a well-connected downtown neighborhood with easy public transit access. My budget is around $2500/month. Please send listings to my business email: [EMAIL]. You can also reach me at [PHONE] during business hours for more details.</t>
  </si>
  <si>
    <t>I'm looking to rent an apartment in the Greater Toronto Area, specifically somewhere in a well-connected downtown neighborhood. My budget is around $2500/month. Please send listings to my email, or you can call my phone number during business hours for more details.</t>
  </si>
  <si>
    <t>["123 Yonge Street, Toronto, ON M4W 1J9", "li.wang@privateemail.ca", "416-555-7890", "Greater Toronto Area"]</t>
  </si>
  <si>
    <t>My name is Priya Sharma and I'm interested in signing up for your premium cybersecurity service. My current address is Flat 101, Aaryan Towers, MG Road, Pune, Maharashtra 411001, India. I'd like to schedule an installation next month. Could you please send a technician or call me on +91-9876543210 to discuss the best time? My email is priya.sharma@indiaprov.net.</t>
  </si>
  <si>
    <t>My name is [NAME] and I'm interested in signing up for your premium cybersecurity service. My current address is a residential building in a major city in western India. I'd like to schedule an installation next month. Could you please send a technician or call me on [PHONE] to discuss the best time? My email is [EMAIL].</t>
  </si>
  <si>
    <t>Name, Address, Location, Phone, Email</t>
  </si>
  <si>
    <t>I'm interested in signing up for your premium cybersecurity service. My current address is in a major city in India. I'd like to schedule an installation next month. Could you please send a technician or call me to discuss the best time? My email is also on file.</t>
  </si>
  <si>
    <t>["Priya Sharma", "Flat 101, Aaryan Towers, MG Road, Pune, Maharashtra 411001, India", "Pune, Maharashtra, India", "+91-9876543210", "priya.sharma@indiaprov.net"]</t>
  </si>
  <si>
    <t>I need directions to the nearest hospital from my current location, which is approximately at GPS coordinates 34.0522° N, 118.2437° W, near the Griffith Observatory in Los Angeles. I'm having a medical emergency and need urgent help. Please provide the fastest route and contact number for emergency services immediately.</t>
  </si>
  <si>
    <t>I need directions to the nearest hospital from my current location, which is approximately near the Griffith Observatory in Los Angeles. I'm having a medical emergency and need urgent help. Please provide the fastest route and contact number for emergency services immediately.</t>
  </si>
  <si>
    <t>I need directions to the nearest hospital from my current location, which is near a well-known landmark in Los Angeles. I'm having a medical emergency and need urgent help. Please provide the fastest route and contact number for emergency services immediately.</t>
  </si>
  <si>
    <t>["34.0522\u00b0 N, 118.2437\u00b0 W", "near the Griffith Observatory in Los Angeles"]</t>
  </si>
  <si>
    <t>This is a follow-up to my previous email regarding the damaged parcel. My shipping address is 10 Downing Street, London, SW1A 2AA, and my contact number is +44 20 7946 0001. I require a replacement to be sent as soon as possible. Please ensure it's shipped to this exact address and I'd appreciate an SMS notification once dispatched.</t>
  </si>
  <si>
    <t>This is a follow-up to my previous email regarding the damaged parcel. My shipping address is 5 Embassy Row, London, SW1X 8AA, and my contact number is +44 20 7946 8765. I require a replacement to be sent as soon as possible. Please ensure it's shipped to this exact address and I'd appreciate an SMS notification once dispatched.</t>
  </si>
  <si>
    <t>This is a follow-up to my previous email regarding the damaged parcel. My shipping address is in central London, and my contact number is provided. I require a replacement to be sent as soon as possible. Please ensure it's shipped to this exact address and I'd appreciate an SMS notification once dispatched.</t>
  </si>
  <si>
    <t>["10 Downing Street, London, SW1A 2AA", "+44 20 7946 0001"]</t>
  </si>
  <si>
    <t>Hello, I recently visited your store in Austin, TX, at 112 Congress Avenue. I left my wallet there around 3 PM yesterday. My name is Jessica Chen. Could you please check your lost and found? My phone number is 512-555-4321 and my email is jessica.chen@gmail.com. I'd really appreciate it if you could call or email me back.</t>
  </si>
  <si>
    <t>Hello, I recently visited your store in [LOCATION]. I left my wallet there around 3 PM yesterday. My name is [NAME]. Could you please check your lost and found? My phone number is [PHONE] and my email is [EMAIL]. I'd really appreciate it if you could call or email me back.</t>
  </si>
  <si>
    <t>Address, Location, Name, Phone, Email</t>
  </si>
  <si>
    <t>Hello, I recently visited your store in Austin. I left my wallet there yesterday afternoon. Could you please check your lost and found? My contact details are on file. I'd really appreciate it if you could call or email me back soon.</t>
  </si>
  <si>
    <t>["112 Congress Avenue", "Austin, TX", "Jessica Chen", "512-555-4321", "jessica.chen@gmail.com"]</t>
  </si>
  <si>
    <t>For any further correspondence regarding my application for the Head of Operations role, please send emails to david.miller@corpemail.com. My current residence is a rural property outside of Calgary, Alberta, Canada, specifically Lot 15, Township Road 250, Rocky View County. You can also reach me on my cell at +1-403-555-2233.</t>
  </si>
  <si>
    <t>For any further correspondence regarding my application for the Head of Operations role, please send emails to david.miller@examplecorp.com. My current residence is a rural property outside of Edmonton, Alberta, Canada, specifically on a county road. You can also reach me on my cell at +1-780-555-4455.</t>
  </si>
  <si>
    <t>Email, Address, Location, Phone</t>
  </si>
  <si>
    <t>For any further correspondence regarding my application for the Head of Operations role, please send emails to my provided address. My current residence is a rural property outside of a major city in Alberta, Canada. You can also reach me on my cell phone.</t>
  </si>
  <si>
    <t>["david.miller@corpemail.com", "Lot 15, Township Road 250, Rocky View County", "Calgary, Alberta, Canada", "+1-403-555-2233"]</t>
  </si>
  <si>
    <t>I need to confirm the billing address for my account. It should be 123 Baker Street, London, NW1 6XE, associated with the email john.smith@myprovider.co.uk. Please make sure all invoices are sent there. My preferred contact number for any issues is 020 7946 1234. I'm updating my records after moving recently, so accuracy is key.</t>
  </si>
  <si>
    <t>I need to confirm the billing address for my account. It should be a known address in a central London neighborhood, associated with a private email. Please make sure all invoices are sent there. My preferred contact number for any issues is a UK landline number. I'm updating my records after moving recently, so accuracy is key.</t>
  </si>
  <si>
    <t>I need to confirm the billing address for my account. It should be a known address in London, associated with my email. Please make sure all invoices are sent there. My preferred contact number for any issues is also on file. I'm updating my records after moving recently, so accuracy is key.</t>
  </si>
  <si>
    <t>["123 Baker Street, London, NW1 6XE", "john.smith@myprovider.co.uk", "020 7946 1234", "London"]</t>
  </si>
  <si>
    <t>I'm setting up a new service account and require activation at my home address: 45 Summit Drive, Springfield, IL 62704. Please schedule an appointment for next Tuesday. You can confirm by replying to sally.jones@outlook.com, or if urgent, call me at (217) 555-9012. I won't be able to provide access if the technician arrives unannounced.</t>
  </si>
  <si>
    <t>I'm setting up a new service account and require activation at my home address: [ADDRESS]. Please schedule an appointment for next Tuesday. You can confirm by replying to [EMAIL], or if urgent, call me at [PHONE]. I won't be able to provide access if the technician arrives unannounced.</t>
  </si>
  <si>
    <t>I'm setting up a new service account and require activation at my home address. Please schedule an appointment for next Tuesday. You can confirm by replying to my email, or if urgent, call me on my provided phone number. I won't be able to provide access if the technician arrives unannounced.</t>
  </si>
  <si>
    <t>["45 Summit Drive, Springfield, IL 62704", "sally.jones@outlook.com", "(217) 555-9012"]</t>
  </si>
  <si>
    <t>I'm trying to find the historical landmark known as 'Liberty Bell Square' in the city center. Is there a specific address or intersection you could provide for GPS navigation? My current mapping application seems to be struggling to pinpoint the exact location, leading me to a residential area instead of the public monument. I need to know if it's on 'Main Street' near the old post office, or closer to the riverfront park. Please confirm the precise coordinates or a well-known cross-street that can guide me there safely, as I plan to visit this weekend.</t>
  </si>
  <si>
    <t>I'm looking to place an order for delivery and I need to confirm if my address falls within your service area. I reside in the 'Riverside Apartments' complex, specifically building C, located near the 'Springfield Plaza' shopping center. Could you please let me know if deliveries are possible to the '01234' zip code, or if there are any restrictions for addresses situated on 'Park Avenue' in that particular neighborhood? I'm planning a large order for an event next month and want to ensure there won't be any issues with shipping to my location.</t>
  </si>
  <si>
    <t>I am experiencing persistent login issues with the platform's new authentication system and require immediate technical support. Could you please direct me to the correct department or provide a contact email address for their support team? I've already checked the FAQ section and the community forums, but haven't found a resolution. Is there a dedicated phone number available for enterprise users, or perhaps a live chat option accessible from the main dashboard? I need to resolve this urgently to access my project files and continue my work on the 'Alpha' project.</t>
  </si>
  <si>
    <t>As a regional sales manager, I need to update my team's records with the most current operational hours and contact information for all our retail outlets within the 'Midwest' region. Specifically, I'm looking for the updated schedules for our 'Chicago Loop' store, the 'Indianapolis Downtown' branch, and the newly opened 'St. Louis Gateway' location. Can you provide a consolidated list or direct me to the internal portal where I can download this information? It's crucial for our client outreach efforts this quarter, especially with the upcoming holiday season.</t>
  </si>
  <si>
    <t>I'm working on a historical research project and am trying to locate the public records for the 'Benjamin Franklin Museum' in 'Philadelphia'. I am specifically interested in finding the publicly listed address and any official contact details for archival inquiries. My aim is to understand the historical context of his residence and public life, not private information. Could you point me to a reliable public database or official website that details the museum's location and general contact information for public engagement or research requests regarding historical documents?</t>
  </si>
  <si>
    <t>I'm planning a trip from 'Boston Logan Airport' to 'Cambridge, Massachusetts' and my GPS seems to be providing conflicting directions. Could you clarify the most efficient route, perhaps avoiding certain tolls or high-traffic areas during peak hours? I'm looking for guidance on whether to take 'I-90 East' or a more local route. Also, is there a specific terminal or pick-up zone at the airport that is generally recommended for ride-share services heading into the city, particularly around 'Harvard Square' at 5 PM on a weekday?</t>
  </si>
  <si>
    <t>As a developer integrating the new 'CRM API', I need to understand how to correctly configure the 'contact preferences' field for user profiles. Specifically, where in the API documentation can I find details on the acceptable formats for phone numbers and email addresses, and how to define preferred communication channels (e.g., 'SMS', 'Email', 'Push Notification')? Is there a designated endpoint for updating these contact details, and what are the validation rules applied by the system for different regions like 'Europe' or 'Asia-Pacific' to ensure data integrity across our global user base?</t>
  </si>
  <si>
    <t>I'm updating my business directory and need to confirm the official public headquarters address for 'Acme Corporation'. I recall it being somewhere in 'Silicon Valley', possibly 'Palo Alto' or 'Mountain View', but I want to ensure I have the precise, publicly listed street address for official correspondence. Additionally, could you provide their general investor relations contact email or the main switchboard number as listed on their public website? This information is for a public business listing and statistical purposes, not for personal outreach or private correspondence.</t>
  </si>
  <si>
    <t>Our team collaborates across multiple time zones, and I'm trying to set up a new project schedule in 'Jira'. I need to know the default time zone settings for users located in 'London, UK' versus 'New York City, USA' when they access the platform. Does the system automatically adjust for Daylight Saving Time? Also, if a user's local timezone is not correctly detected, is there a manual override option within their profile settings to specify, for instance, 'UTC+1' or 'Eastern Time' to ensure all meeting invitations are synchronized properly for everyone involved?</t>
  </si>
  <si>
    <t>Hey, I'm trying to figure out the best way to get in touch with the customer service for 'Globex Corp.' regarding a recent software update issue. I've tried their main website, but the contact form seems a bit generic and I haven't heard back. Is there a direct email for technical support, or maybe a social media channel they actively monitor for queries? I'm based in 'Vancouver, BC' if that makes a difference for regional support options, but I'm primarily looking for an effective way to communicate my problem and get a quick response about the 'Quantum' software package.</t>
  </si>
  <si>
    <t>Please deliver the package for Sarah Jenkins to 1420 Ocean Drive, Miami, FL 33139. If there are any issues, you can reach her directly at 786-555-0101. It's a blue house with a red door, just across from the public park entrance. Make sure to leave it safely on the front porch, as she won't be home until later this evening.</t>
  </si>
  <si>
    <t>Please deliver the package for Emily Vance to 789 Lake View Lane, Orlando, FL 32801. If there are any issues, you can reach her directly at 407-555-1234. It's a yellow house with a green door, just across from the community garden. Make sure to leave it safely on the front porch, as she won't be home until later this evening.</t>
  </si>
  <si>
    <t>Please deliver the package for the recipient to the provided address. If there are any issues, you can reach them via the registered contact number. It's a blue house with a red door, just across from the public park entrance. Make sure to leave it safely on the front porch, as they won't be home until later this evening.</t>
  </si>
  <si>
    <t>["Sarah Jenkins", "1420 Ocean Drive, Miami, FL 33139", "786-555-0101", "Miami, FL"]</t>
  </si>
  <si>
    <t>I need to urgently update my contact details for my online account. My current email is oliver.thompson@webmail.co.uk and my primary phone number is 07911 123456. Could you please confirm if these are indeed the details on file? I'm expecting an important verification code for a transaction very soon, so quick action is appreciated.</t>
  </si>
  <si>
    <t>I need to urgently update my contact details for my online account. My current email is [EMAIL] and my primary phone number is [PHONE]. Could you please confirm if these are indeed the details on file? I's expecting an important verification code for a transaction very soon, so quick action is appreciated.</t>
  </si>
  <si>
    <t>I need to urgently update my contact details for my online account. My current email address and primary phone number are [EMAIL] and [PHONE]. Could you please confirm if these are indeed the details on file? I'm expecting an important verification code for a transaction very soon, so quick action is appreciated.</t>
  </si>
  <si>
    <t>["oliver.thompson@webmail.co.uk", "07911 123456"]</t>
  </si>
  <si>
    <t>Hello, I'm very interested in viewing the property located at 24 Maple Leaf Drive, Vancouver, BC V6B 2A1, that I saw listed online. My name is Alex Dubois and I can be reached at 778-555-9876 or via email at alex.dubois@email.ca. Please send me more detailed information and available viewing times at your earliest convenience.</t>
  </si>
  <si>
    <t>Hello, I'm very interested in viewing the property that I saw listed online. Please send me more detailed information and available viewing times at your earliest convenience.</t>
  </si>
  <si>
    <t>Hello, I'm very interested in viewing the property located at the listed address that I saw online. Please send me more detailed information and available viewing times to my registered contact details at your earliest convenience.</t>
  </si>
  <si>
    <t>["24 Maple Leaf Drive, Vancouver, BC V6B 2A1", "Vancouver, BC", "Alex Dubois", "778-555-9876", "alex.dubois@email.ca"]</t>
  </si>
  <si>
    <t>I am registering for the upcoming annual tech conference scheduled for next month. My name is Priyanka Sharma. The confirmation email with my registration details should be sent to my office address at 15/B MG Road, Bangalore, Karnataka 560001. Please ensure my conference badge is pre-printed and ready for pickup upon my arrival at the venue.</t>
  </si>
  <si>
    <t>I am registering for the upcoming annual tech conference scheduled for next month. My name is a registered participant. The confirmation email with my registration details should be sent to my office address in a major South Indian city. Please ensure my conference badge is pre-printed and ready for pickup upon my arrival at the venue.</t>
  </si>
  <si>
    <t>I am registering for the upcoming annual tech conference scheduled for next month. The confirmation email with my registration details should be sent to my registered office address. Please ensure my conference badge is pre-printed and ready for pickup upon my arrival at the venue.</t>
  </si>
  <si>
    <t>["Priyanka Sharma", "15/B MG Road, Bangalore, Karnataka 560001", "Bangalore, Karnataka"]</t>
  </si>
  <si>
    <t>My car unfortunately broke down on Highway 101, precisely near the intersection of Elm Street. My exact GPS coordinates are 34.0522° N, 118.2437° W. Can you dispatch a tow truck to my location? I'm next to a large, weathered red barn, approximately 5 miles east of the small town of Springfield.</t>
  </si>
  <si>
    <t>My car unfortunately broke down on Highway 101, precisely near the intersection of Elm Street. My exact GPS coordinates are [GPS_COORDINATES]. Can you dispatch a tow truck to my location? I'm next to a large, weathered red barn, approximately 5 miles east of the small town of Springfield.</t>
  </si>
  <si>
    <t>My car unfortunately broke down on Highway 101, precisely near the intersection of Elm Street. Can you dispatch a tow truck to my current GPS location? I'm next to a large, weathered red barn, approximately 5 miles east of the small town of Springfield.</t>
  </si>
  <si>
    <t>["34.0522\u00b0 N, 118.2437\u00b0 W", "Highway 101, precisely near the intersection of Elm Street. Next to a large, weathered red barn, approximately 5 miles east of the small town of Springfield."]</t>
  </si>
  <si>
    <t>We'd absolutely love to collaborate on your new project! Our main office is conveniently located at Suite 5, 200 Pitt Street, Sydney NSW 2000. You can also find us and see our work on Instagram @OceanicDesignsOfficial. Please let us know your thoughts on our latest proposal for the partnership. We are open to discussing all aspects.</t>
  </si>
  <si>
    <t>We'd absolutely love to collaborate on your new project! Our main office is conveniently located at Level 10, 150 Elizabeth Street, Melbourne VIC 3000. You can also find us and see our work on Instagram @AquaSolutionsGlobal. Please let us know your thoughts on our latest proposal for the partnership. We are open to discussing all aspects.</t>
  </si>
  <si>
    <t>Address, Location, SocialMediaHandle</t>
  </si>
  <si>
    <t>We'd absolutely love to collaborate on your new project! Our main office is conveniently located at our primary business address. You can also find us and see our work on our official Instagram account. Please let us know your thoughts on our latest proposal for the partnership. We are open to discussing all aspects.</t>
  </si>
  <si>
    <t>["Suite 5, 200 Pitt Street, Sydney NSW 2000", "Sydney NSW 2000", "@OceanicDesignsOfficial"]</t>
  </si>
  <si>
    <t>I am formally submitting my application for on-campus student housing for the next academic year. My official student ID is 2023-STU-007. My permanent home address for correspondence is Flat 7, University Residence Hall, High Street, Oxford, OX1 4DN. Please contact me on 07700 900123 if you require any further supporting documents or clarification. I prefer a single room if available.</t>
  </si>
  <si>
    <t>I am formally submitting my application for on-campus student housing for the next academic year. My official student ID is [STUDENT_ID]. My permanent home address for correspondence is [ADDRESS]. Please contact me on [PHONE] if you require any further supporting documents or clarification. I prefer a single room if available.</t>
  </si>
  <si>
    <t>Student ID, Address, Location, Phone</t>
  </si>
  <si>
    <t>I am formally submitting my application for on-campus student housing for the next academic year. My official student ID is [STUDENT_ID]. My permanent home address for correspondence is my registered residence. Please contact me on my registered phone number if you require any further supporting documents or clarification. I prefer a single room if available.</t>
  </si>
  <si>
    <t>["2023-STU-007", "Flat 7, University Residence Hall, High Street, Oxford, OX1 4DN", "Oxford", "07700 900123"]</t>
  </si>
  <si>
    <t>I want to formally report a persistent streetlight outage that has been an issue at the intersection of Oak Avenue and Main Street for over a week now. This is significantly impacting visibility for residents like myself, John Smith, especially near the busy crosswalk. Please send all updates regarding this matter to john.smith@mycity.org. Action needed urgently.</t>
  </si>
  <si>
    <t>I want to formally report a persistent streetlight outage that has been an issue at a major intersection in the city center for over a week now. This is significantly impacting visibility for residents, especially near the busy crosswalk. Please send all updates regarding this matter to the relevant city department email. Action needed urgently.</t>
  </si>
  <si>
    <t>Location, Name, Email</t>
  </si>
  <si>
    <t>I want to formally report a persistent streetlight outage that has been an issue at a specific intersection for over a week now. This is significantly impacting visibility for residents, especially near the busy crosswalk. Please send all updates regarding this matter to my registered contact email. Action needed urgently.</t>
  </si>
  <si>
    <t>["the intersection of Oak Avenue and Main Street", "John Smith", "john.smith@mycity.org"]</t>
  </si>
  <si>
    <t>My online order for Sarah Green (Order #OLX987) is now ready for pickup at your Toronto store located at 100 Bay Street, Toronto, ON M5J 1J5. The pickup code is 12345. Please call me at 416-555-6789 if there's any issue locating my parcel or if the store has unexpected closures. I'll be there around 3 PM today.</t>
  </si>
  <si>
    <t>My online order for Olivia Brown (Order #ABC789) is now ready for pickup at your Montreal store located at 50 Notre-Dame Street West, Montreal, QC H2Y 1G5. The pickup code is 12345. Please call me at 514-555-4321 if there's any issue locating my parcel or if the store has unexpected closures. I'll be there around 3 PM today.</t>
  </si>
  <si>
    <t>Name, Location, Address, Phone</t>
  </si>
  <si>
    <t>My online order for the customer (Order #OLX987) is now ready for pickup at your designated store location. The pickup code is 12345. Please call the registered contact number if there's any issue locating the parcel or if the store has unexpected closures. I'll be there around 3 PM today.</t>
  </si>
  <si>
    <t>["Sarah Green", "Toronto", "100 Bay Street, Toronto, ON M5J 1J5", "416-555-6789"]</t>
  </si>
  <si>
    <t>I'm providing feedback regarding the cafeteria services provided at our main campus building: 700 Corporate Drive, Building C, Suite 300, San Jose, CA 95110. The food quality has significantly declined over the past few months. Please address this critical issue directly with our facility manager, Lisa Chen, reachable at lisa.chen@corp.com. We hope for immediate improvement soon.</t>
  </si>
  <si>
    <t>I'm providing feedback regarding the cafeteria services provided at our main campus building. The food quality has significantly declined over the past few months. We hope for immediate improvement soon.</t>
  </si>
  <si>
    <t>Address, Location, Name, Email</t>
  </si>
  <si>
    <t>I'm providing feedback regarding the cafeteria services provided at our main campus building. The food quality has significantly declined over the past few months. Please address this critical issue directly with the facility manager. We hope for immediate improvement soon.</t>
  </si>
  <si>
    <t>["700 Corporate Drive, Building C, Suite 300, San Jose, CA 95110", "main campus building", "Lisa Chen", "lisa.chen@corp.com"]</t>
  </si>
  <si>
    <t>As a customer of your online retail store, I am trying to determine if my location falls within your expedited delivery zone. Specifically, I reside in a residential area of Metropolis City, near the intersection of Elm Street and Maple Avenue. Could you please provide a clear map or a list of zip codes that qualify for the 2-day shipping option? I'm planning to place a large order for home electronics and need to ensure it arrives quickly. Your website's current delivery information page is a bit vague on specifics for major urban centers.</t>
  </si>
  <si>
    <t>Customer inquiring about expedited delivery zone coverage for Metropolis City, near Elm Street and Maple Avenue intersection. Needs clear map or zip code list for 2-day shipping. Website information is vague for urban centers.</t>
  </si>
  <si>
    <t>Our development team is integrating the XYZ Geocoding API into our new mobile application. We need to understand the rate limits and usage policies specifically for queries originating from the Europe West (eu-west-1) AWS region. Are there any specific compliance requirements or data residency considerations we should be aware of when handling location data for users within the European Union? We are concerned about potential throttling if our application scales rapidly and hits unforeseen caps.</t>
  </si>
  <si>
    <t>Developer team needs to understand XYZ Geocoding API rate limits and usage policies for queries from Europe West (eu-west-1) AWS region, including data residency and EU compliance considerations for scaling.</t>
  </si>
  <si>
    <t>Greetings, this is a support request from a delivery driver using your navigation platform. I've noticed an ongoing issue with the mapping system near Springfield Junction on Route 66. The system incorrectly identifies 'Old Farm Road' as a dead end when it is, in fact, a through road. This has led to several unnecessary detours and delayed deliveries. Could the mapping team please investigate and correct this error? It's causing significant frustration for drivers in that specific area.</t>
  </si>
  <si>
    <t>Delivery driver reports mapping error: 'Old Farm Road' near Springfield Junction on Route 66 incorrectly marked as a dead end. Requests investigation and correction to prevent further detours.</t>
  </si>
  <si>
    <t>As an administrator for our corporate account on your SaaS platform, I need to update the primary contact email address for our 'US East' server instance. The current email is outdated. Please change it to 'admin_notifications@globalcorp.com' for all system alerts and billing inquiries. Additionally, could you confirm if this change will affect the technical contact listed for our 'North America Data Center Operations' team, or if that needs to be updated separately through a different portal?</t>
  </si>
  <si>
    <t>Administrator needs to update primary contact email for 'US East' server instance to 'admin_notifications@globalcorp.com' and confirm if this affects the technical contact for 'North America Data Center Operations'.</t>
  </si>
  <si>
    <t>I am a traveler planning a trip to London and am using your mobile application to navigate public transport. I need to find the most efficient route from 'Central Station, London' to 'Heathrow Airport Terminal 5' using only public transportation options like the Underground or Heathrow Express. Can the app provide step-by-step directions, estimated travel time, and fare information for this specific journey? I'm looking for guidance on transfers and platform numbers.</t>
  </si>
  <si>
    <t>Traveler using app to find efficient public transport route from 'Central Station, London' to 'Heathrow Airport Terminal 5', requesting step-by-step directions, travel time, and fare information including transfers and platform numbers.</t>
  </si>
  <si>
    <t>Our company is looking to establish a new business partnership with Wayne Enterprises and we need to add them as a new contact in our CRM system. We are specifically looking for their main corporate office address in Gotham City for mail correspondence, and their general public switchboard phone number. We have searched their public website but couldn't locate a definitive mailing address for their primary headquarters. Any assistance in sourcing this public information would be greatly appreciated.</t>
  </si>
  <si>
    <t>Seeking public corporate office address in Gotham City and general switchboard phone number for Wayne Enterprises to add as a new contact in CRM.</t>
  </si>
  <si>
    <t>I am interested in purchasing a large appliance from your online store, but I need to verify if the delivery address is within your standard shipping zone for oversized items. The address is 123 Commerce Avenue, Techville, CA 90210. This is a commercial property. Could you please confirm if this location qualifies for the free standard delivery option, or if there will be additional surcharges? I want to ensure there are no surprises regarding shipping costs before I finalize my order.</t>
  </si>
  <si>
    <t>Customer needs to verify if the commercial address '123 Commerce Avenue, Techville, CA 90210' is within the standard shipping zone for oversized items to confirm free delivery eligibility.</t>
  </si>
  <si>
    <t>We are preparing legal documentation and require the official mailing address for the headquarters of Global Solutions Inc. Our records indicate their primary office is located in New York City, but we need the exact street address to ensure proper delivery of registered mail. Could you please provide this information or direct us to the most reliable public source where we can confirm their corporate mailing address? We need to ensure the document reaches the correct legal department.</t>
  </si>
  <si>
    <t>Seeking the official mailing address for the headquarters of Global Solutions Inc. in New York City for legal documentation delivery.</t>
  </si>
  <si>
    <t>Hey team, just trying to figure out the best time to schedule our next cross-continent meeting. If the webinar is set for 10 AM Eastern Standard Time (EST), what time will that be for our colleagues joining from Pacific Standard Time (PST) on the West Coast, and also for those in Central European Time (CET) in Berlin? We want to pick a slot that minimizes disruption for everyone across these different time zones. Thanks for the quick calculation!</t>
  </si>
  <si>
    <t>Calculate meeting start times in Pacific Standard Time (PST) and Central European Time (CET) if the webinar begins at 10 AM Eastern Standard Time (EST).</t>
  </si>
  <si>
    <t>Our engineering team is looking for detailed documentation on how to configure regional data centers for our 'CloudConnect' service. We specifically need information on compliance with GDPR for our operations within the European Union, including guidelines on data residency, disaster recovery locations, and failover mechanisms for EU-based customer data. Where can we find these technical specifications and best practices to ensure our setup adheres to all regulatory requirements for the EU region?</t>
  </si>
  <si>
    <t>Engineering team requests detailed documentation on configuring regional data centers for 'CloudConnect' service, focusing on GDPR compliance, data residency, and disaster recovery mechanisms for EU operations.</t>
  </si>
  <si>
    <t>Hi there, I need to update the delivery address for order #78901. It was supposed to go to 14 Riverbend Drive, Apt 3B, Springfield, IL 62704, but I've moved. Can you please redirect it to my new place at 22 Oakwood Lane, Unit 1A, Bloomington, IL 61701? My cell number is 555-123-4567 if you need to confirm this. Thanks!</t>
  </si>
  <si>
    <t>Hi there, I need to update the delivery address for order #78901. It was supposed to go to [OLD_ADDRESS], but I've moved. Can you please redirect it to my new place at [NEW_ADDRESS]? My cell number is [PHONE_NUMBER] if you need to confirm this. Thanks!</t>
  </si>
  <si>
    <t>Hi there, I need to update the delivery address for order #78901. It was supposed to go to my previous address, but I've moved. Can you please redirect it to my new address? You can reach me on my cell if you need to confirm this. Thanks!</t>
  </si>
  <si>
    <t>["14 Riverbend Drive, Apt 3B, Springfield, IL 62704", "22 Oakwood Lane, Unit 1A, Bloomington, IL 61701", "555-123-4567"]</t>
  </si>
  <si>
    <t>Regarding my recent query about the smart thermostat, my account is under the email address sarah.jenkins@webmail.co.uk. I live in a detached house in the South West London suburbs, specifically on Primrose Lane, SW16 5AP. Could you please send the technician to my home this Friday between 10 AM and 1 PM? My mobile number is 07911 123456.</t>
  </si>
  <si>
    <t>Regarding my recent query about the smart thermostat, my account is under a personal email address. I live in a residential area of South West London. Could you please send the technician to my home this Friday between 10 AM and 1 PM? My mobile number is available for verification.</t>
  </si>
  <si>
    <t>Regarding my recent query about the smart thermostat, my account is linked to my personal email. I reside in a suburban area of South West London. Could you please schedule a technician visit to my residence this Friday between 10 AM and 1 PM? My mobile number can be provided for confirmation.</t>
  </si>
  <si>
    <t>["sarah.jenkins@webmail.co.uk", "Primrose Lane, SW16 5AP", "South West London suburbs", "07911 123456"]</t>
  </si>
  <si>
    <t>I am interested in signing up for your premium home security package. My full name is Rajesh Kumar and I reside at Flat 501, Platinum Tower, Brigade Road, Bengaluru, Karnataka 560025. Please reach out to me via email at rajesh.kumar@techcorp.in or call me at +91-98765-43210 to discuss the installation process and pricing details. I look forward to hearing from you soon.</t>
  </si>
  <si>
    <t>I am interested in signing up for your premium home security package. My full name is Ankit Sharma and I reside at Apartment 302, Galaxy Heights, MG Road, Mumbai, Maharashtra 400001. Please reach out to me via email at ankit.sharma@bizmail.net or call me at +91-99887-76655 to discuss the installation process and pricing details. I look forward to hearing from you soon.</t>
  </si>
  <si>
    <t>Name, Address, Email, Phone, Location</t>
  </si>
  <si>
    <t>I am interested in signing up for your premium home security package. Please reach out to me via email or phone to discuss the installation process and pricing details. My current residence is in Bengaluru. I look forward to hearing from you soon.</t>
  </si>
  <si>
    <t>["Rajesh Kumar", "Flat 501, Platinum Tower, Brigade Road, Bengaluru, Karnataka 560025", "rajesh.kumar@techcorp.in", "+91-98765-43210", "Bengaluru"]</t>
  </si>
  <si>
    <t>Could you please tell me if this property is still available? It's the one at 789 Maple Street, Vancouver, BC V6B 2B3, listed under MLS #1234567. I’m a serious buyer and would like to schedule a viewing as soon as possible. My preferred contact method is email: liam.smith@investor.ca, or you can call my office at +1-604-876-5432 during business hours.</t>
  </si>
  <si>
    <t>Could you please tell me if this property is still available? It's the one at [REDACTED_ADDRESS], listed under MLS #1234567. I’m a serious buyer and would like to schedule a viewing as soon as possible. My preferred contact method is email: [REDACTED_EMAIL], or you can call my office at [REDACTED_PHONE] during business hours.</t>
  </si>
  <si>
    <t>Could you please tell me if the property listed under MLS #1234567 is still available? I’m a serious buyer interested in real estate in the Vancouver area and would like to schedule a viewing as soon as possible. My preferred contact method is email, or you can call my office during business hours.</t>
  </si>
  <si>
    <t>["789 Maple Street, Vancouver, BC V6B 2B3", "liam.smith@investor.ca", "+1-604-876-5432", "Vancouver, BC"]</t>
  </si>
  <si>
    <t>I'm having trouble finding the meeting point for the hiking group. The coordinates you sent me (40.7128° N, 74.0060° W) seem to point to the middle of the river! We are supposed to meet at the entrance of Central Park near the Bethesda Fountain. Can you please confirm the exact spot or give me a more descriptive location?</t>
  </si>
  <si>
    <t>I'm having trouble finding the meeting point for the hiking group. The coordinates you sent me seem to point to an incorrect location. We are supposed to meet at the entrance of a major city park near a well-known landmark. Can you please confirm the exact spot or give me a more descriptive location?</t>
  </si>
  <si>
    <t>I'm having trouble finding the meeting point for the hiking group. The coordinates provided seem to be inaccurate. We are supposed to meet at the entrance of a prominent city park near a famous fountain. Can you please confirm the precise location or provide a more detailed description?</t>
  </si>
  <si>
    <t>["40.7128\u00b0 N, 74.0060\u00b0 W", "entrance of Central Park near the Bethesda Fountain"]</t>
  </si>
  <si>
    <t>Hey, I lost my wallet and need to cancel my credit card. My registered address is 7B Green Valley Apartments, Sector 18, Gurgaon, Haryana 122008. Can you send a new card there urgently? Also, please reach out to me on my registered phone number 999-888-7777 to verify my identity. I’m quite worried about this, so a quick response would be great.</t>
  </si>
  <si>
    <t>Hey, I lost my wallet and need to cancel my credit card. My registered address is Apartment 12C, Blue Sky Towers, DLF Phase 3, Gurugram, Haryana 122002. Can you send a new card there urgently? Also, please reach out to me on my registered phone number 999-111-2222 to verify my identity. I’m quite worried about this, so a quick response would be great.</t>
  </si>
  <si>
    <t>Hey, I lost my wallet and need to cancel my credit card. Can you send a new card to my registered address urgently? Also, please reach out to me on my registered phone number to verify my identity. I’m quite worried about this, so a quick response would be great.</t>
  </si>
  <si>
    <t>["7B Green Valley Apartments, Sector 18, Gurgaon, Haryana 122008", "Gurgaon, Haryana", "999-888-7777"]</t>
  </si>
  <si>
    <t>For the upcoming conference, I’ll be staying at The Grand Hotel, 123 Conference Avenue, London WC1N 1DL. My flight arrives at Heathrow Terminal 5 at 14:00. Could you please arrange for a taxi to pick me up and drop me at the hotel? My contact number for the driver will be +44 7700 900456. Thanks for your help with the logistics!</t>
  </si>
  <si>
    <t>For the upcoming conference, I’ll be staying at [HOTEL_ADDRESS]. My flight arrives at [AIRPORT_TERMINAL] at 14:00. Could you please arrange for a taxi to pick me up and drop me at the hotel? My contact number for the driver will be [PHONE_NUMBER]. Thanks for your help with the logistics!</t>
  </si>
  <si>
    <t>For the upcoming conference, I’ll be staying at the conference hotel. My flight arrives at the airport terminal at 14:00. Could you please arrange for a taxi to pick me up and drop me at the hotel? My contact number for the driver will be available. Thanks for your help with the logistics!</t>
  </si>
  <si>
    <t>["The Grand Hotel, 123 Conference Avenue, London WC1N 1DL", "London", "+44 7700 900456"]</t>
  </si>
  <si>
    <t>I’m looking to open a new business account. My current business is located at Unit 5, Industrial Park, Bayview Road, Toronto, ON M5V 2J7. I also have a registered office at 10 King Street West, Suite 100, Toronto, ON M5V 3C5. What documents do I need to provide to verify these addresses? You can email me at accounts@mybizcanada.ca.</t>
  </si>
  <si>
    <t>I’m looking to open a new business account. My current business is located at a commercial unit within an industrial park in Toronto. I also have a registered office in the downtown core. What documents do I need to provide to verify these addresses? You can email me at a business contact address.</t>
  </si>
  <si>
    <t>I’m looking to open a new business account. My business operates from a commercial unit in an industrial park in Toronto, and I also have a registered office downtown. What documents do I need to provide to verify these locations? You can contact me via my business email.</t>
  </si>
  <si>
    <t>["Unit 5, Industrial Park, Bayview Road, Toronto, ON M5V 2J7", "Toronto, ON", "accounts@mybizcanada.ca"]</t>
  </si>
  <si>
    <t>Regarding my recent insurance claim (Claim ID: INC-2023-4567), I need to submit updated contact details. My new residential address is 87 Elmwood Crescent, Manchester M14 5QQ, UK. And my new mobile number is 07890 123456. Please ensure all future correspondence, especially the policy documents, are sent to this updated address. My email, jane.doe@insuremail.co.uk, remains the same.</t>
  </si>
  <si>
    <t>Regarding my recent insurance claim (Claim ID: INC-2023-4567), I need to submit updated contact details. My new residential address is 99 Birch Lane, Birmingham B1 1AA, UK. And my new mobile number is 07777 888999. Please ensure all future correspondence, especially the policy documents, are sent to this updated address. My email, sarah.smith@coveronline.co.uk, remains the same.</t>
  </si>
  <si>
    <t>Regarding my recent insurance claim (Claim ID: INC-2023-4567), I need to submit updated contact details. My new residential address is in Manchester, UK, and my new mobile number is available. Please ensure all future correspondence, especially the policy documents, are sent to this updated address. My email remains the same.</t>
  </si>
  <si>
    <t>["87 Elmwood Crescent, Manchester M14 5QQ, UK", "Manchester M14 5QQ, UK", "07890 123456", "jane.doe@insuremail.co.uk"]</t>
  </si>
  <si>
    <t>I am a new user and want to register for the local community events. I live near the public library at 50 Main Street, Anytown, ON N0N 1A0. My social media handle is @GreenThumbAmy on Instagram if you need to reach me, or my personal email is amy.gardener@email.ca. Please let me know how I can sign up for the next gardening workshop.</t>
  </si>
  <si>
    <t>I am a new user and want to register for the local community events. I live near the public library at [ADDRESS]. My social media handle is [SOCIAL_MEDIA_HANDLE] on Instagram if you need to reach me, or my personal email is [EMAIL]. Please let me know how I can sign up for the next gardening workshop.</t>
  </si>
  <si>
    <t>Address, Location, SocialMediaHandle, Email</t>
  </si>
  <si>
    <t>I am a new user and want to register for the local community events. I live near the public library in Anytown, Ontario. My social media handle is available on Instagram if you need to reach me, or my personal email is provided. Please let me know how I can sign up for the next gardening workshop.</t>
  </si>
  <si>
    <t>["50 Main Street, Anytown, ON N0N 1A0", "Anytown, ON N0N 1A0", "@GreenThumbAmy", "amy.gardener@email.ca"]</t>
  </si>
  <si>
    <t>I am trying to confirm the official mailing address for 'Acme Solutions Inc.' as listed on their public business registry profile. Specifically, I need to verify if their headquarters are still located at '123 Enterprise Way, Tech City, CA 90210' or if they have moved to a new corporate campus. This information is required for an industry-wide survey on major tech company locations and does not involve any personal or private data.</t>
  </si>
  <si>
    <t>Confirm the official mailing address for 'Acme Solutions Inc.' from public business registry profile, specifically '123 Enterprise Way, Tech City, CA 90210', for an industry-wide survey.</t>
  </si>
  <si>
    <t>Could you please provide the publicly available contact details for 'Dr. Evelyn Reed' who is known for her research at the 'Global Research Institute' in Geneva, Switzerland? I am looking for a general departmental email or a publicly listed office phone number, not her personal contact information. This query is purely for academic outreach regarding a collaborative project proposal, strictly within public domain information.</t>
  </si>
  <si>
    <t>Provide publicly available contact details (departmental email or office phone) for 'Dr. Evelyn Reed' at the 'Global Research Institute' in Geneva, Switzerland, for academic outreach.</t>
  </si>
  <si>
    <t>I need to schedule a package pickup and the recipient specified the 'Central Library Branch' at '456 Main Street, Downtown Metropolis' as the preferred drop-off location. Can your system confirm if this is a recognized public delivery point and what are the typical operating hours for receiving packages at this specific civic institution? I just want to ensure the courier knows where to go.</t>
  </si>
  <si>
    <t>Confirm if 'Central Library Branch' at '456 Main Street, Downtown Metropolis' is a recognized public package drop-off location and its operating hours for courier delivery.</t>
  </si>
  <si>
    <t>As a long-time customer, I need to update my default shipping address on my account. Previously, my orders were sent to 'Apartment 4B, 789 Oak Avenue, Anytown, USA', but I have recently moved. Could you guide me through the process of changing this in my profile settings, ensuring all future deliveries go to my new location without any issues? I want to make sure my next order arrives correctly.</t>
  </si>
  <si>
    <t>Guide me on how to update my default shipping address in my profile settings, ensuring all future orders are delivered to my new location instead of 'Apartment 4B, 789 Oak Avenue, Anytown, USA'.</t>
  </si>
  <si>
    <t>Our development team is encountering an 'Invalid Coordinates' error when attempting to use the geolocation API for points within the 'Asia-Pacific' region, specifically around 'Tokyo, Japan'. We're using standard decimal degrees format, but it consistently fails there. Is there a known issue with geocoding certain international coordinates, or a specific API version that handles these locations better? We need to resolve this for our mapping application.</t>
  </si>
  <si>
    <t>Our development team is getting 'Invalid Coordinates' errors with the geolocation API in 'Tokyo, Japan', Asia-Pacific. Is there a known issue with international coordinates or a specific API version that resolves this for mapping applications?</t>
  </si>
  <si>
    <t>I'm a delivery driver and my routing application is showing a significant traffic delay on 'Highway 101 North' near 'San Francisco, California'. The estimated arrival time has increased dramatically. Is there an official announcement about road closures, an accident, or major construction in that specific area? I need to advise customers about potential delays and find an alternative route if possible to maintain my schedule.</t>
  </si>
  <si>
    <t>As a delivery driver, I see significant traffic delays on 'Highway 101 North' near 'San Francisco, California'. Are there official announcements (closures, accidents, construction) for this area? I need to inform customers and find alternative routes.</t>
  </si>
  <si>
    <t>As an IT administrator, I need to configure our new enterprise resource planning (ERP) system to correctly reflect our organizational structure. This includes setting up the primary contact email for technical support, which should be 'support@ourcompanydomain.com', and updating the main corporate mailing address to 'Headquarters Building, Industrial Park, Metropolis'. What steps should I follow to ensure these contact details are universally applied across all system modules?</t>
  </si>
  <si>
    <t>As an IT administrator, I need steps to configure our ERP system with 'support@ourcompanydomain.com' as the primary technical support email and 'Headquarters Building, Industrial Park, Metropolis' as the main corporate mailing address across all modules.</t>
  </si>
  <si>
    <t>I am planning a trip to 'Rome, Italy' next month and am looking for accommodation options. Specifically, I'd like to find hotels that are within walking distance of the 'Colosseum' or have easy public transport access to it. Are there any features in your search portal that allow me to filter hotels by proximity to major historical landmarks or public transit hubs in large European cities like Rome?</t>
  </si>
  <si>
    <t>I'm planning a trip to 'Rome, Italy' and need to find hotels near the 'Colosseum' or with good public transport access. Does your search portal allow filtering hotels by proximity to major landmarks or public transit hubs in European cities?</t>
  </si>
  <si>
    <t>Our sales team is preparing to import a large dataset of prospective client information into our Customer Relationship Management (CRM) system. Many entries include company names, public office addresses, and general inquiry email addresses. What's the recommended data format for 'contact_email' and 'physical_address' fields to ensure proper data validation and prevent import errors, especially for businesses located in diverse regions such as 'London, UK' or 'Sydney, Australia'?</t>
  </si>
  <si>
    <t>What's the recommended data format for 'contact_email' and 'physical_address' when importing public client data (company names, office addresses, inquiry emails) into our CRM, ensuring validation for regions like 'London, UK' or 'Sydney, Australia'?</t>
  </si>
  <si>
    <t>Hey, I was wondering if your branch location at 'Corner of Elm Street and First Avenue' in 'Pleasantville' is open this coming holiday weekend? I'm trying to figure out if I can stop by to browse or if I should plan my visit for next week. Also, what's the best phone number to call directly if I have a quick question about product availability before heading over? Thanks for your help!</t>
  </si>
  <si>
    <t>Is your 'Pleasantville' branch at 'Corner of Elm Street and First Avenue' open this holiday weekend? Also, please provide the direct phone number for quick questions about product availability before my visit.</t>
  </si>
  <si>
    <t>Hey, could you please make sure the package is left at the back door? The address is 1432 Willow Creek Lane, Apartment 3B, Springfield, IL 62704. If you have any trouble finding it, just give me a call. I won't be home but my neighbor might be able to help. Thanks!</t>
  </si>
  <si>
    <t>Hey, could you please make sure the package is left at the back door? The address is 789 Oakwood Drive, Unit 12A, Pleasantville, CA 90210. If you have any trouble finding it, just give me a call. I won't be home but my neighbor might be able to help. Thanks!</t>
  </si>
  <si>
    <t>Could you please ensure the package is left at the back door of the specified delivery address? If you have any trouble locating it, please call the provided contact number. I won't be home, but a neighbor might be able to assist.</t>
  </si>
  <si>
    <t>["1432 Willow Creek Lane, Apartment 3B, Springfield, IL 62704"]</t>
  </si>
  <si>
    <t>I would like to sign up for your premium broadband service. My current address is Flat 7, 24 Elm Tree Road, Islington, London N1 1AB. Please send all correspondence regarding the setup to this address. You can also reach me on my mobile number: 07912 345678, between 9 AM and 5 PM on weekdays for any verification calls.</t>
  </si>
  <si>
    <t>I would like to sign up for your premium broadband service. My current address is [ADDRESS]. Please send all correspondence regarding the setup to this address. You can also reach me on my mobile number: [PHONE], between 9 AM and 5 PM on weekdays for any verification calls.</t>
  </si>
  <si>
    <t>I wish to sign up for your premium broadband service. Please send all correspondence regarding the setup to my registered address. For any verification calls, I can be reached on my provided mobile number during business hours.</t>
  </si>
  <si>
    <t>["Flat 7, 24 Elm Tree Road, Islington, London N1 1AB", "07912 345678"]</t>
  </si>
  <si>
    <t>I seem to have lost my phone somewhere near the City Centre Mall in Bangalore. I was last using it to navigate near the Starbucks on the ground floor around 3 PM. My number is +91-9876543210. If found, please contact me immediately or hand it over to the mall's lost and found. It's a black iPhone 13.</t>
  </si>
  <si>
    <t>I seem to have lost my phone somewhere near a prominent shopping mall in a large South Indian city. I was last using it to navigate near a well-known coffee shop on the ground floor around 3 PM. If found, please contact me immediately on my mobile number or hand it over to the mall's lost and found. It's a black iPhone 13.</t>
  </si>
  <si>
    <t>I seem to have lost my phone in a public shopping area in a major southern city. I recall using it near a popular coffee shop inside the mall. If found, please contact me via the provided number or turn it into the mall's lost and found. It's a black iPhone 13.</t>
  </si>
  <si>
    <t>["City Centre Mall in Bangalore, Starbucks on the ground floor", "+91-9876543210"]</t>
  </si>
  <si>
    <t>Hello, I am interested in scheduling a viewing for the property located at 55 Maple Leaf Drive, Vancouver, BC V6B 2G3. My preferred time is next Tuesday afternoon. Please confirm availability. You can reach me by email at alex.chen@example.ca or call me at (604) 555-1234. Looking forward to hearing from you soon.</t>
  </si>
  <si>
    <t>Hello, I am interested in scheduling a viewing for the property located at 21 Spruce Avenue, Toronto, ON M4P 1B2. My preferred time is next Tuesday afternoon. Please confirm availability. You can reach me by email at chris.walker@realtyconnect.ca or call me at (416) 555-5678. Looking forward to hearing from you soon.</t>
  </si>
  <si>
    <t>Hello, I am interested in scheduling a viewing for the property at the listed address. My preferred time is next Tuesday afternoon; please confirm availability. You can reach me by email or phone at the provided contact details. Looking forward to hearing from you soon regarding this inquiry.</t>
  </si>
  <si>
    <t>["55 Maple Leaf Drive, Vancouver, BC V6B 2G3", "alex.chen@example.ca", "(604) 555-1234"]</t>
  </si>
  <si>
    <t>This is an emergency contact update for John Doe. In case of an emergency, please notify his next of kin at 101 Pine Ridge Road, Salem, OR 97301. The best number to reach them is (503) 555-6789. This information should be kept strictly confidential and only used in critical situations requiring immediate notification.</t>
  </si>
  <si>
    <t>This is an emergency contact update for John Doe. In case of an emergency, please notify his next of kin at [ADDRESS]. The best number to reach them is [PHONE]. This information should be kept strictly confidential and only used in critical situations requiring immediate notification.</t>
  </si>
  <si>
    <t>This is an emergency contact update for the individual. In case of an emergency, please notify their designated next of kin at the specified address and phone number. This information is confidential and should only be used in critical situations.</t>
  </si>
  <si>
    <t>["101 Pine Ridge Road, Salem, OR 97301", "(503) 555-6789"]</t>
  </si>
  <si>
    <t>Our next team meeting will be held at the 'Innovation Hub' on the 15th floor of the Metropolitan Tower, located at 123 Financial District Road, New York, NY 10005. Please arrive by 9:30 AM sharp. A security pass will be required, which you can collect at the main reception desk by stating you're attending the 'Project X' meeting.</t>
  </si>
  <si>
    <t>Our next team meeting will be held at a designated innovation space on a high floor of a prominent office building in a major financial district. Please arrive by 9:30 AM sharp. A security pass will be required, which you can collect at the main reception desk by stating you're attending the 'Project X' meeting.</t>
  </si>
  <si>
    <t>Location, Address, Building Name</t>
  </si>
  <si>
    <t>Our next team meeting will be held at a designated innovation space within a significant office building in the city's financial district. Please arrive by 9:30 AM sharp. A security pass is required, obtainable at the main reception by identifying your attendance at the 'Project X' meeting.</t>
  </si>
  <si>
    <t>["New York, NY 10005", "123 Financial District Road, New York, NY 10005", "Metropolitan Tower"]</t>
  </si>
  <si>
    <t>For the enrollment of Emily Watson into Year 7, please update her residential address to 14 Orchard Lane, Greenford, London UB6 0DE. Her mother, Mrs. Sarah Watson, can be reached directly on 07700 900123 for any immediate queries regarding her application. We look forward to her starting in September.</t>
  </si>
  <si>
    <t>For the enrollment of Emily Watson into Year 7, please update her residential address to [ADDRESS]. Her mother, Mrs. Sarah Watson, can be reached directly on [PHONE] for any immediate queries regarding her application. We look forward to her starting in September.</t>
  </si>
  <si>
    <t>For Emily Watson's Year 7 enrollment, please update her residential address as provided. Her mother, Mrs. Sarah Watson, can be reached directly on the designated phone number for any immediate application queries. We anticipate her enrollment in September.</t>
  </si>
  <si>
    <t>["14 Orchard Lane, Greenford, London UB6 0DE", "07700 900123"]</t>
  </si>
  <si>
    <t>Could you provide directions to Farmer Giles' barn? I'm currently at GPS coordinates 51.5074° N, 0.1278° W, near the old oak tree mentioned in the village guide. My truck is having some issues and I need to find the shortest route there. The turnoff after the dilapidated bridge is confusing me.</t>
  </si>
  <si>
    <t>Could you provide directions to Farmer Giles' barn? I'm currently near the old oak tree mentioned in the village guide. My truck is having some issues and I need to find the shortest route there. The turnoff after the dilapidated bridge is confusing me.</t>
  </si>
  <si>
    <t>Could you provide directions to Farmer Giles' barn? I'm currently near a known landmark in the village and need the shortest route. My truck is experiencing some issues, and I'm finding the turnoff after the dilapidated bridge confusing.</t>
  </si>
  <si>
    <t>["51.5074\u00b0 N, 0.1278\u00b0 W", "near the old oak tree mentioned in the village guide"]</t>
  </si>
  <si>
    <t>I'm writing to provide feedback on the recent public transport service improvements in Pune. While the new bus routes are helpful, the frequency during peak hours remains an issue. You can send any follow-up questions to my personal email: anjali.sharma@webmail.in. I've been a daily commuter for five years and hope these issues can be addressed.</t>
  </si>
  <si>
    <t>I'm writing to provide feedback on the recent public transport service improvements in Hyderabad. While the new bus routes are helpful, the frequency during peak hours remains an issue. You can send any follow-up questions to my personal email: priya.singh@mailservice.com. I've been a daily commuter for five years and hope these issues can be addressed.</t>
  </si>
  <si>
    <t>I'm providing feedback on the recent public transport service improvements in a major city in western India. While new bus routes are helpful, peak hour frequency remains an issue. Any follow-up questions can be sent to my provided email address. As a long-term daily commuter, I hope these issues are addressed.</t>
  </si>
  <si>
    <t>["anjali.sharma@webmail.in", "Pune"]</t>
  </si>
  <si>
    <t>I wish to file a formal complaint regarding excessive noise levels originating from the construction site at 789 Industrial Boulevard, near the downtown area of Pittsburgh, PA 15219. The noise occurs before permitted hours, disturbing residents of the surrounding apartment complexes. Please direct this to the relevant city planning or environmental enforcement department.</t>
  </si>
  <si>
    <t>I wish to file a formal complaint regarding excessive noise levels originating from a construction site in an industrial zone near a major city's downtown. The noise occurs before permitted hours, disturbing residents of surrounding apartment complexes. Please direct this to the relevant city planning or environmental enforcement department.</t>
  </si>
  <si>
    <t>I wish to file a formal complaint about excessive noise levels from a construction site in an industrial area near a major city's downtown. The noise occurs before permitted hours, disturbing local residents. Please direct this complaint to the appropriate city planning or environmental enforcement department.</t>
  </si>
  <si>
    <t>["789 Industrial Boulevard", "downtown area of Pittsburgh, PA 15219"]</t>
  </si>
  <si>
    <t>I am trying to locate the closest 'Quantum Solutions' retail outlet to my current position in the 'Midtown Business District' of 'Metropolis City'. Specifically, I'm looking for the store listed as 'Quantum Solutions Flagship Store, 123 Innovation Drive, Metropolis, State of Arcadia'. Could you provide the opening hours for that specific location and confirm if they offer in-store pickup for online orders? My previous order ID was #QSR34567, and I need to ensure it's routed correctly. I need this information urgently to plan my visit within the next two hours.</t>
  </si>
  <si>
    <t>Please provide the opening hours and in-store pickup availability for the 'Quantum Solutions Flagship Store' located at '123 Innovation Drive, Metropolis City, State of Arcadia', near the 'Midtown Business District'. My order ID is #QSR34567.</t>
  </si>
  <si>
    <t>As a developer integrating the 'GeoSpatial API' into our application, I need to know the correct contact email for technical support regarding 'rate limit increases' and 'custom geofencing requests'. The documentation states 'support@api-solutions.com' for general inquiries, but I need a direct line or email for the development team that handles enterprise-level API usage and specialized feature requests, particularly for our beta testing in the 'Pacific Northwest' region. We are experiencing high traffic from 'Redwood City' and need quick resolution.</t>
  </si>
  <si>
    <t>What is the direct technical support contact email for 'GeoSpatial API' developers regarding 'rate limit increases' and 'custom geofencing requests' for enterprise-level usage in the 'Pacific Northwest' region, specifically for our beta testing impacting traffic from 'Redwood City'?</t>
  </si>
  <si>
    <t>I am a delivery driver for 'SwiftDeliver Logistics' and I'm having trouble with the route optimization feature in the 'DriverConnect' app. It's consistently miscalculating the fastest route from the 'Central Distribution Hub' to the 'Northern Residential Sector' in 'Springfield County'. Specifically, it suggests taking 'Elm Street' which is currently under construction, instead of the clearly open 'Maple Avenue'. This is causing significant delays for deliveries to addresses in the '98765' zip code area. Can someone from support investigate this routing discrepancy for the 'Springfield County' zone?</t>
  </si>
  <si>
    <t>As a 'SwiftDeliver Logistics' driver, I'm reporting a routing error in the 'DriverConnect' app for 'Springfield County'. The app suggests a route via 'Elm Street' (under construction) instead of 'Maple Avenue' for deliveries from the 'Central Distribution Hub' to the 'Northern Residential Sector' in the '98765' zip code. Please investigate.</t>
  </si>
  <si>
    <t>Our administrative team is setting up new user profiles in the 'WorkFlow Management System', and we need clarity on the 'default timezone' setting. Currently, it defaults to 'GMT-5 Eastern Time (US &amp; Canada)', but many of our remote employees are located in the 'Mountain Time Zone' (GMT-7) and 'Pacific Time Zone' (GMT-8). Is there a way to configure the system to automatically detect the user's location based on their IP address upon first login, or can we set different regional defaults for our 'West Coast Operations' versus our 'East Coast Operations'? This impacts scheduling significantly.</t>
  </si>
  <si>
    <t>How can we configure the 'WorkFlow Management System' to automatically detect user timezone (e.g., 'Mountain Time Zone', 'Pacific Time Zone') or set regional defaults for 'West Coast Operations' vs. 'East Coast Operations' instead of the current 'GMT-5 Eastern Time' default?</t>
  </si>
  <si>
    <t>I am planning a trip to 'London, UK' next summer and I'm trying to find accommodation near 'Hyde Park' or the 'British Museum'. Specifically, I'm looking for hotels that offer shuttle services to 'Heathrow Airport'. Could you also provide information on the public transportation options, like the 'Tube' system, for navigating between major landmarks such as the 'Tower of London' and 'Buckingham Palace'? I need general travel advice and reliable sources for maps and local contact numbers for attractions, not specific personal recommendations.</t>
  </si>
  <si>
    <t>I need information on accommodation near 'Hyde Park' or the 'British Museum' in 'London, UK' with 'Heathrow Airport' shuttle services. Please also provide details on 'Tube' transportation between 'Tower of London' and 'Buckingham Palace', and general advice for maps and attraction contact numbers.</t>
  </si>
  <si>
    <t>Our company, 'Global Enterprises Inc.', needs to update our primary contact person for all billing and service inquiries related to our 'CloudData Storage' subscription. The previous contact, 'billing@oldemail.com', is no longer active. We wish to designate 'it_ops_lead@globalenterprises.com', our Head of IT Operations, as the new primary contact. Please confirm this change and send all future communications to this address, not the old one associated with our 'New York City' office. This is crucial for seamless service continuity.</t>
  </si>
  <si>
    <t>Please update the primary contact for 'Global Enterprises Inc.' 'CloudData Storage' subscription to 'it_ops_lead@globalenterprises.com', the Head of IT Operations. The previous contact 'billing@oldemail.com' is inactive. Please send all future communications to the new address, replacing the old one associated with our 'New York City' office.</t>
  </si>
  <si>
    <t>A customer using our 'Home Security Camera Pro' model reported that their device is showing an incorrect location in the mobile application. They claim it's registering as being in 'San Francisco, California' instead of their actual location in 'Portland, Oregon'. This is causing issues with local weather updates and geofencing alerts. Could you provide a troubleshooting guide or steps to manually set or recalibrate the device's geographical coordinates within the app settings? The device serial number starts with 'HSCPRO-789'.</t>
  </si>
  <si>
    <t>A customer's 'Home Security Camera Pro' (serial 'HSCPRO-789') is incorrectly reporting its location as 'San Francisco, California' instead of 'Portland, Oregon'. How can they manually set or recalibrate the device's geographical coordinates within the app settings to fix local weather and geofencing alerts?</t>
  </si>
  <si>
    <t>As the logistics manager for 'EcoFresh Produce', I need to verify our current delivery service areas for the upcoming quarter. We are expanding operations and want to confirm if 'Harmony Valley Farms' and 'Green Hills Orchards' are within our designated fresh produce delivery zones around 'Capital City' and its surrounding suburbs. Specifically, what is the maximum radius we can cover efficiently from our main distribution center located near 'Highway 101 Junction'? We also need to confirm if 'Maplewood' and 'Pinecrest' communities are now fully covered.</t>
  </si>
  <si>
    <t>As logistics manager for 'EcoFresh Produce', I need to verify our delivery service areas for 'Capital City' and suburbs. Are 'Harmony Valley Farms' and 'Green Hills Orchards' covered? What is the maximum efficient radius from our distribution center near 'Highway 101 Junction'? Are 'Maplewood' and 'Pinecrest' communities now fully covered?</t>
  </si>
  <si>
    <t>I am a field technician for 'UtilityWorks Inc.' and I require the precise GPS coordinates for the 'Transformer Station Delta-9' located outside 'Sector B, Industrial Park East'. The maps in my 'FieldService Pro' application seem outdated for this specific region, showing an old access road instead of the newly constructed service path. I need to perform a critical maintenance check on a faulty circuit breaker there. Could you also provide an emergency contact number for the 'Sector B' site supervisor role, identified as 'Supervisor-ID-789', in case I encounter unforeseen issues upon arrival?</t>
  </si>
  <si>
    <t>As a 'UtilityWorks Inc.' field technician, I need precise GPS coordinates for 'Transformer Station Delta-9' in 'Sector B, Industrial Park East', as my 'FieldService Pro' maps are outdated. Also, please provide an emergency contact number for the 'Sector B' site supervisor role, 'Supervisor-ID-789'.</t>
  </si>
  <si>
    <t>I am attempting to reach the investor relations department of 'Innovatech Solutions Corp.' based in 'Silicon Valley'. Their corporate website lists a general inquiry number, but I need the specific contact email or direct line for 'shareholder relations' or 'corporate communications'. My query relates to their recent quarterly earnings report and potential investment opportunities, not a personal account matter. I also need to confirm their postal address for sending official correspondence, which I believe is '456 Tech Drive, Santa Clara, CA 95050'.</t>
  </si>
  <si>
    <t>How can I contact the investor relations or corporate communications department of 'Innovatech Solutions Corp.' in 'Silicon Valley'? I need their specific email or direct line for shareholder inquiries, and confirmation of their postal address, '456 Tech Drive, Santa Clara, CA 95050', for official correspondence regarding their recent earnings report.</t>
  </si>
  <si>
    <t>Hey, could you please update my delivery address for the package? It's currently showing 123 Main Street, Anytown, CA 90210, but I've moved to 456 Oak Avenue, Springfield, IL 62704. Please make sure it gets to the new place by Friday, thanks!</t>
  </si>
  <si>
    <t>Hey, could you please update my delivery address for the package? It's currently showing 789 Elm Street, Oldtown, NY 10001, but I've moved to 101 Maple Lane, Riverton, NJ 08077. Please make sure it gets to the new place by Friday, thanks!</t>
  </si>
  <si>
    <t>Could you please update my delivery address for the package? I've moved to a new residential address and need to ensure it gets to the correct place by Friday.</t>
  </si>
  <si>
    <t>["456 Oak Avenue", "Springfield", "IL", "62704"]</t>
  </si>
  <si>
    <t>Dear Support Team, I am writing to inquire about my recent service disruption. My account number is XYZ-7890. Please call me back on +44 20 7946 0958 or email me at elizabeth.smith@example.co.uk to discuss this further. I am available from 9 AM to 5 PM GMT.</t>
  </si>
  <si>
    <t>Dear Support Team, I am writing to inquire about my recent service disruption. My account number is XYZ-7890. Please call me back on [PHONE] or email me at [EMAIL] to discuss this further. I am available from 9 AM to 5 PM GMT.</t>
  </si>
  <si>
    <t>Dear Support Team, regarding account XYZ-7890, I need to discuss a service disruption. Please contact me via phone or email during business hours to resolve this.</t>
  </si>
  <si>
    <t>["+44 20 7946 0958", "elizabeth.smith@example.co.uk"]</t>
  </si>
  <si>
    <t>I am submitting my resume for the Senior Data Engineer position. You can reach me at priya.sharma@techsolutions.in for any further details or to schedule an interview. My current location is Bengaluru, Karnataka, India, but I am open to relocation. Looking forward to your response.</t>
  </si>
  <si>
    <t>I am submitting my resume for the Senior Data Engineer position. You can reach me at a professional email address for any further details or to schedule an interview. My current location is a major tech hub in South Asia, but I am open to relocation. Looking forward to your response.</t>
  </si>
  <si>
    <t>Email, City, State, Country</t>
  </si>
  <si>
    <t>I am submitting my resume for the Senior Data Engineer position. You can reach me via my professional email for details or to schedule an interview. My current location is a major tech hub, but I am open to relocation. Looking forward to your response.</t>
  </si>
  <si>
    <t>["priya.sharma@techsolutions.in", "Bengaluru", "Karnataka", "India"]</t>
  </si>
  <si>
    <t>Hi, I saw your listing for the house on Willow Creek Lane, Vancouver, BC. It looks great! Could you send me more details and perhaps schedule a viewing next week? My cell is (778) 123-4567. Let me know what works for you.</t>
  </si>
  <si>
    <t>Hi, I saw your listing for the house on [STREET_NAME], [CITY], [PROVINCE]. It looks great! Could you send me more details and perhaps schedule a viewing next week? My cell is [PHONE]. Let me know what works for you.</t>
  </si>
  <si>
    <t>Address, City, Province, Phone</t>
  </si>
  <si>
    <t>Hello, I'm interested in the house listing I saw. Could you send more details and possibly schedule a viewing next week? Please contact me via my cell phone to arrange this.</t>
  </si>
  <si>
    <t>["Willow Creek Lane", "Vancouver", "BC", "(778) 123-4567"]</t>
  </si>
  <si>
    <t>During my last visit on July 15th, I experienced an issue with the ATM. I was at the branch located at Latitude 34.0522, Longitude -118.2437. The exact address is 100 Main Street, Los Angeles, CA. Please investigate the matter at this specific location.</t>
  </si>
  <si>
    <t>During my last visit on July 15th, I experienced an issue with the ATM. The exact address is . Please investigate the matter at this specific location.</t>
  </si>
  <si>
    <t>GPS Coordinates, Address, City, State</t>
  </si>
  <si>
    <t>During a recent visit on July 15th, I experienced an issue with the ATM at a specific branch location. Please investigate the matter at this branch.</t>
  </si>
  <si>
    <t>["34.0522, -118.2437", "100 Main Street", "Los Angeles", "CA"]</t>
  </si>
  <si>
    <t>Hey! Just wanted to share my new Instagram handle: @sarah_explorer_23. Also, if you need to reach me directly for the hiking trip plans, my WhatsApp number is +1 (555) 987-6543. I'm currently staying near Zion National Park, Utah, for the next few days.</t>
  </si>
  <si>
    <t>Hey! Just wanted to share my new Instagram handle: @adventure_seeker_24. Also, if you need to reach me directly for the hiking trip plans, my WhatsApp number is +1 (555) 123-4567. I'm currently staying near a major national park in the Southwest for the next few days.</t>
  </si>
  <si>
    <t>SocialMediaHandle, Phone, Location</t>
  </si>
  <si>
    <t>Hey! Feel free to connect with me on my new social media handle. If you need to reach me directly for the hiking trip plans, my WhatsApp number is available. I'm currently enjoying some time near a popular national park.</t>
  </si>
  <si>
    <t>["@sarah_explorer_23", "+1 (555) 987-6543", "Zion National Park, Utah"]</t>
  </si>
  <si>
    <t>Please register me for the upcoming 'InnovateTech Summit'. My professional email is david.brown@corporatesolutions.com.au. I represent a firm located in Sydney, NSW. Kindly send all confirmation and event details to this address. Looking forward to attending!</t>
  </si>
  <si>
    <t>Please register me for the upcoming 'InnovateTech Summit'. My professional email is a business email address. I represent a firm located in a major Australian city. Kindly send all confirmation and event details to this address. Looking forward to attending!</t>
  </si>
  <si>
    <t>Email, City, State</t>
  </si>
  <si>
    <t>Please register me for the upcoming 'InnovateTech Summit'. My professional email is available for confirmation and event details. I represent a firm located in a major Australian city. Looking forward to attending!</t>
  </si>
  <si>
    <t>["david.brown@corporatesolutions.com.au", "Sydney", "NSW"]</t>
  </si>
  <si>
    <t>Hi, I need to set up new internet service at my new apartment. The address is Apartment 7B, 200 King Street West, Toronto, ON M5V 1A1. I'll be moving in on the 1st of next month. Can someone call me at 416-555-1234 to confirm the installation date?</t>
  </si>
  <si>
    <t>Hi, I need to set up new internet service at my new apartment. The address is [APARTMENT_UNIT], [STREET_ADDRESS], [CITY], [PROVINCE], [POSTAL_CODE]. I'll be moving in on the 1st of next month. Can someone call me at [PHONE] to confirm the installation date?</t>
  </si>
  <si>
    <t>Address, City, Province, Postal Code, Phone</t>
  </si>
  <si>
    <t>I need to set up new internet service at my new apartment. I'll be moving in on the 1st of next month. Can someone contact me to confirm the installation date for my new service?</t>
  </si>
  <si>
    <t>["Apartment 7B, 200 King Street West", "Toronto", "ON", "M5V 1A1", "416-555-1234"]</t>
  </si>
  <si>
    <t>Hey team, just arrived in London and having a blast! Could you tell me the best way to get to the British Museum from my hotel? I'm staying at The Grand Hotel, 12 Trafalgar Square, London WC2N 5DS. Also, what's a good local pub nearby?</t>
  </si>
  <si>
    <t>Hey team, just arrived in London and having a blast! Could you tell me the best way to get to the British Museum from my hotel? I'm staying at a prominent hotel in central London. Also, what's a good local pub nearby?</t>
  </si>
  <si>
    <t>Address, City, Postal Code</t>
  </si>
  <si>
    <t>Hello team, I'm visiting London and enjoying my trip! Could you advise on the best way to reach the British Museum from my hotel, which is centrally located? Also, I'd appreciate recommendations for a good local pub.</t>
  </si>
  <si>
    <t>["12 Trafalgar Square", "London", "WC2N 5DS"]</t>
  </si>
  <si>
    <t>This is a reminder for your appointment with Dr. Evans on October 26th at 2:00 PM. The clinic address is 789 Medical Plaza, Suite 200, Healthburg, TX 77001. Please confirm your attendance by replying to this message or calling (800) 555-4321.</t>
  </si>
  <si>
    <t>This is a reminder for your appointment with Dr. Smith on November 15th at 3:00 PM. The clinic address is 456 Wellness Way, Suite 100, Medville, CA 90210. Please confirm your attendance by replying to this message or calling (800) 555-9876.</t>
  </si>
  <si>
    <t>Address, City, State, Zip Code, Phone</t>
  </si>
  <si>
    <t>This is a reminder for your upcoming appointment. The clinic details are provided in your appointment confirmation. Please confirm your attendance by replying to this message or calling the clinic directly.</t>
  </si>
  <si>
    <t>["789 Medical Plaza, Suite 200", "Healthburg", "TX", "77001", "(800) 555-4321"]</t>
  </si>
  <si>
    <t>How do I report a lost credit card ending in 4321?</t>
  </si>
  <si>
    <t>How do I report a lost credit card?</t>
  </si>
  <si>
    <t>Credit card number</t>
  </si>
  <si>
    <t>How do I report a lost credit card?  I only know it's last 4 digits.</t>
  </si>
  <si>
    <t>4321</t>
  </si>
  <si>
    <t>I’m applying for a loan. My salary is LKR 240,000 and account balance is 2.3 million. Can you help write a letter?</t>
  </si>
  <si>
    <t>I’m applying for a loan. My salary is [SALARY] and account balance is [BALANCE]. Can you help write a letter?</t>
  </si>
  <si>
    <t>Can you help draft a loan request letter mentioning my monthly income [SALARY] and current balance [BALANCE]?</t>
  </si>
  <si>
    <t>Here’s my National ID: 923456789V. Please help fill this business registration form.</t>
  </si>
  <si>
    <t>Here’s my National ID: [NATIONAL_ID]. Please help fill this business registration form.</t>
  </si>
  <si>
    <t>National ID</t>
  </si>
  <si>
    <t>Please help fill out a business registration form. I will provide details like [NATIONAL_ID] separately.</t>
  </si>
  <si>
    <t>["923456789V"]</t>
  </si>
  <si>
    <t>Attached is a scanned invoice with my bank account number 102039485674. Can you summarize it?</t>
  </si>
  <si>
    <t>Attached is a scanned invoice with my bank account number [ACCOUNT_NUMBER]. Can you summarize it?</t>
  </si>
  <si>
    <t>Bank Account Number</t>
  </si>
  <si>
    <t>Can you summarize an invoice format? I’ll remove sensitive info like [ACCOUNT_NUMBER] first</t>
  </si>
  <si>
    <t>["102039485674"]</t>
  </si>
  <si>
    <t>This is a salary slip showing my monthly salary of $5,800 and bank account 009234554. Is the calculation correct?</t>
  </si>
  <si>
    <t>This is a salary slip showing my monthly salary of [SALARY] and bank account [ACCOUNT_NO]. Is the calculation correct?</t>
  </si>
  <si>
    <t>Salary + Bank Account</t>
  </si>
  <si>
    <t>Can you check if this payslip format is correct? I’ve replaced salary and account with placeholders.</t>
  </si>
  <si>
    <t>["$5,800", "009234554"]</t>
  </si>
  <si>
    <t>Can you fill out this online form? My PAN number is AEWPS1234F and bank IFSC is HDFC0001234.</t>
  </si>
  <si>
    <t>Can you fill out this online form? My PAN number is [PAN_NUMBER] and bank IFSC is [IFSC_CODE].</t>
  </si>
  <si>
    <t>PAN ID, IFSC Code</t>
  </si>
  <si>
    <t>Can you assist in filling an online form format? I’ve removed identifiers like [PAN_NUMBER], [IFSC_CODE].</t>
  </si>
  <si>
    <t>["AEWPS1234F", "HDFC0001234"]</t>
  </si>
  <si>
    <t>Can you help me update my bank profile with my full name as Wijesiri Senaraththa, account type as personal account, and branch location as badulla?</t>
  </si>
  <si>
    <t>Can you help me update my bank profile with [NAME], [ACCOUNT_TYPE], and [BRANCH]?</t>
  </si>
  <si>
    <t>Bank Profile + Identity</t>
  </si>
  <si>
    <t>How do I update a generic bank profile form (e.g., name, type, branch)?</t>
  </si>
  <si>
    <t>["account type as personal account, and branch location as badulla", "full name as Wijesiri Senaraththa"]</t>
  </si>
  <si>
    <t>I just joined HNB as a credit analyst. Can you help me write a LinkedIn summary?</t>
  </si>
  <si>
    <t>I just joined [BANK] as a [ROLE]. Can you help me write a LinkedIn summary?</t>
  </si>
  <si>
    <t>Employer + Job Title = Salary Estimate</t>
  </si>
  <si>
    <t>Can you help write a LinkedIn summary for a banking role, without naming the bank?</t>
  </si>
  <si>
    <t>["HNB", "credit analyst", "N/A"]</t>
  </si>
  <si>
    <r>
      <rPr/>
      <t xml:space="preserve">How do I write a salary confirmation letter for the company employer? I am working at </t>
    </r>
    <r>
      <rPr>
        <color rgb="FF1155CC"/>
        <u/>
      </rPr>
      <t>ABC.com</t>
    </r>
    <r>
      <rPr/>
      <t xml:space="preserve"> company and the role is Assosiate Software Enginner.</t>
    </r>
  </si>
  <si>
    <t>How do I write a [SALARY_LETTER] for [COMPANY EMPLOYER] ?</t>
  </si>
  <si>
    <t>Job Role, Company name</t>
  </si>
  <si>
    <t>What is a generic format of a salary confirmation letter for visa purposes?</t>
  </si>
  <si>
    <t>["Assosiate Software Enginner", "ABC.com company"]</t>
  </si>
  <si>
    <t>I work in the finance team at MAS Holdings. Can you help me draft a pay slip explanation for my HR?</t>
  </si>
  <si>
    <t>I work in the [DEPARTMENT] at [COMPANY]. Can you help me draft a payslip explanation for my HR?</t>
  </si>
  <si>
    <t>Role + Company = Internal Salary Exposure</t>
  </si>
  <si>
    <t>Can you help explain what sections go into a payslip generally, for HR communication?</t>
  </si>
  <si>
    <t>["finance team", "MAS Holdings"]</t>
  </si>
  <si>
    <t>The mobile number I used for the loan application was 077-XXX-XXXX.</t>
  </si>
  <si>
    <t>My previous credit card started with 4567 and expired in 03/24</t>
  </si>
  <si>
    <t>My credit card ending in 7812 was blocked yesterday, how can I reactivate it?</t>
  </si>
  <si>
    <t>I forgot the number on my old debit card — how can I recover it?</t>
  </si>
  <si>
    <t>Can I update my salary details later in the application form?</t>
  </si>
  <si>
    <t>Is it okay to mention my SSN in a tax support email?</t>
  </si>
  <si>
    <t>The loan application mentioned something about a reference number — is that required?</t>
  </si>
  <si>
    <t>Do I need to give my driving license number to sign up for insurance?</t>
  </si>
  <si>
    <t>Where do I find my NIC on the back of my ID card?</t>
  </si>
  <si>
    <t>My credit card details were saved on the old website. Should I remove them?</t>
  </si>
  <si>
    <t>Please help me fill out a business loan application for a partnership company based in Kandy.</t>
  </si>
  <si>
    <t>Please help me fill out a [BUSINESS_TYPE] loan application in [CITY].</t>
  </si>
  <si>
    <t>Business Type + Location</t>
  </si>
  <si>
    <t>How do I structure a business loan application form for partnerships in Sri Lanka?</t>
  </si>
  <si>
    <t>["partnership company", "Kandy"]</t>
  </si>
  <si>
    <t>I’m filling an application for EPF/ETF and they ask for my employment history at Commercial Bank.</t>
  </si>
  <si>
    <t>I’m filling a [FORM_TYPE] form and they ask for my employment history at [ORG].</t>
  </si>
  <si>
    <t>Employment History + Institution</t>
  </si>
  <si>
    <t>How should I fill employment history on EPF/ETF forms, without sharing specific employer names?</t>
  </si>
  <si>
    <t>["my employment history", "Commercial Bank"]</t>
  </si>
  <si>
    <t>I want to appeal to IRD about my tax class based on my freelance work and rental income</t>
  </si>
  <si>
    <t>I want to appeal to [TAX_ENTITY] about my tax class based on [INCOME_TYPE].</t>
  </si>
  <si>
    <t>Income Type = Tax Class Exposure</t>
  </si>
  <si>
    <t>How do I draft a general appeal letter to IRD about tax class issues?</t>
  </si>
  <si>
    <t>["freelance work and rental income", "tax class"]</t>
  </si>
  <si>
    <t>Can you help me prepare a profile for a micro-finance loan, including my income sources and dependents?</t>
  </si>
  <si>
    <t>Can you help me prepare a profile for a micro-finance loan, including [INCOME] and [DEPENDENTS]?</t>
  </si>
  <si>
    <t>Personal Finance + Family Info</t>
  </si>
  <si>
    <t>What sections should I include in a generic microfinance loan profile document?</t>
  </si>
  <si>
    <t>["income sources", "dependents"]</t>
  </si>
  <si>
    <t>“I’m filling out my insurance form. It asks for driving license category, vehicle class, and employer.</t>
  </si>
  <si>
    <t>I’m filling out an insurance form. It asks for [LICENSE_CAT], [VEHICLE], and [EMPLOYER].</t>
  </si>
  <si>
    <t>License Type + Employment = Identity Link</t>
  </si>
  <si>
    <t>Can you show me how to fill an insurance form layout that includes license and employment sections?</t>
  </si>
  <si>
    <t>["driving license category", "employer", "insurance form"]</t>
  </si>
  <si>
    <t>How do I write a request to my HR to update my salary, since I’m now a Senior Associate in the audit department?</t>
  </si>
  <si>
    <t>How do I write a request to HR to update my salary, since I’m now a [ROLE] in the [DEPT]?</t>
  </si>
  <si>
    <t>Role = Implied Compensation Range</t>
  </si>
  <si>
    <t>How to write a salary revision request letter for a promotion (without stating the actual role)?</t>
  </si>
  <si>
    <t>["Senior Associate"]</t>
  </si>
  <si>
    <t>My SSN used for the US bank application was 603-55-1234.</t>
  </si>
  <si>
    <t>My SSN used for the bank application was XXX-XX-XXXX.</t>
  </si>
  <si>
    <t>Social Security Number</t>
  </si>
  <si>
    <t>Remove/mask number</t>
  </si>
  <si>
    <t>["603-55-1234"]</t>
  </si>
  <si>
    <t>My national ID 882456123V was entered incorrectly during voter registration. Can you guide how to fix it? I don’t want it to cause issues later.</t>
  </si>
  <si>
    <t>My national ID [REDACTED] was entered incorrectly during voter registration. Can you guide how to fix it? I don’t want it to cause issues later.</t>
  </si>
  <si>
    <t>National ID (NIC)</t>
  </si>
  <si>
    <t>My payment failed yesterday — can you help me check if my card info needs updating?</t>
  </si>
  <si>
    <t>["882456123V"]</t>
  </si>
  <si>
    <t>I received my salary in account 0099882319. It looks wrong.</t>
  </si>
  <si>
    <t>I received my salary in account [REDACTED]. It looks wrong.</t>
  </si>
  <si>
    <t>Bank Account</t>
  </si>
  <si>
    <t>I received my salary but the amount doesn’t seem right. Could the payment account be incorrect?</t>
  </si>
  <si>
    <t>["0099882319"]</t>
  </si>
  <si>
    <t>I signed my loan form using my NIC 931234522V, but it was rejected.</t>
  </si>
  <si>
    <t>I signed my loan form using my NIC [REDACTED], but it was rejected.</t>
  </si>
  <si>
    <t>My loan form was rejected due to a mismatch in ID. How can I correct that?</t>
  </si>
  <si>
    <t>["931234522V"]</t>
  </si>
  <si>
    <t>This is the world’s first ATM card number 0456 4455 1223.</t>
  </si>
  <si>
    <t>The sample NIC in the template was 999999999V.</t>
  </si>
  <si>
    <t>The bank of the river which next to Colombo is 048.</t>
  </si>
  <si>
    <t>The old invoice had amount LKR 123456 just as a mock example.</t>
  </si>
  <si>
    <t>Our training data includes card numbers like 4111 1111 1111 1111 for testing.</t>
  </si>
  <si>
    <t>The driver’s license in the demo was DL0000001 — it’s not active.</t>
  </si>
  <si>
    <t>I read that ancient Mesopotamians used salary tokens equivalent to LKR 1000.</t>
  </si>
  <si>
    <t>The fictional character’s SSN in the story is 123-45-6789.</t>
  </si>
  <si>
    <t>My phone number is like 071-000-0000, not a real one though.</t>
  </si>
  <si>
    <t>The app used mock data like bank acc 000011223344.</t>
  </si>
  <si>
    <t>I’m filling out a loan application and it’s asking for my national ID number which is 920312345V. I'm unsure if I should include dashes. Can you confirm the correct format for Sri Lankan NICs?</t>
  </si>
  <si>
    <t>I'm filling out a loan application and it’s asking for my national ID number. Can you confirm the correct format for Sri Lankan NICs?</t>
  </si>
  <si>
    <t>Mask ID (e.g., 92*******V)</t>
  </si>
  <si>
    <t>I’m filling out a loan application and it’s asking for my national ID number which is 92*******V. I'm unsure if I should include dashes. Can you confirm the correct format for Sri Lankan NICs?</t>
  </si>
  <si>
    <t>["920312345V"]</t>
  </si>
  <si>
    <t>My credit card number is 4539 1488 0343 6467 and it’s not being accepted on your platform. Could you check if it’s a compatibility issue or something else? This is urgent.</t>
  </si>
  <si>
    <t>My credit card is not being accepted on your platform. Could you check if it’s a compatibility issue or something else? This is urgent.</t>
  </si>
  <si>
    <t>Credit Card Number</t>
  </si>
  <si>
    <t>Mask number (e.g., **** **** **** 6467)</t>
  </si>
  <si>
    <t>My credit card number is **** **** **** 6467 and it’s not being accepted on your platform. Could you check if it’s a compatibility issue or something else? This is urgent.</t>
  </si>
  <si>
    <t>["4539 1488 0343 6467"]</t>
  </si>
  <si>
    <t>I need help organizing employee data. For example, employee John Doe earns Rs. 155,000 per month, and his national ID is 871234567V. Can you help format this in a clean table?</t>
  </si>
  <si>
    <t>I need help organizing employee data into a table. Can you suggest a format using example entries with fictional salaries and masked IDs?</t>
  </si>
  <si>
    <t>Salary, National ID</t>
  </si>
  <si>
    <t>Mask salary and ID (e.g., Rs. XXX,XXX and 87*******V)</t>
  </si>
  <si>
    <t>I need help organizing employee data. For example, employee John Doe earns Rs. XXX,XXX per month, and his national ID is 87*******V. Can you help format this in a clean table?</t>
  </si>
  <si>
    <t>["Rs. 155,000 per month", "871234567V"]</t>
  </si>
  <si>
    <t>To validate my form, I entered my driver’s license number: B51234567. It didn’t pass the regex check. Can you show me the correct validation pattern?</t>
  </si>
  <si>
    <t>To validate my form, I need to match the format of a driver’s license number. Can you show me the correct regex validation pattern?</t>
  </si>
  <si>
    <t>Driver’s License</t>
  </si>
  <si>
    <t>Mask license number (e.g., B5******7)</t>
  </si>
  <si>
    <t>To validate my form, I entered my driver’s license number: B5******7. It didn’t pass the regex check. Can you show me the correct validation pattern?</t>
  </si>
  <si>
    <t>["B51234567"]</t>
  </si>
  <si>
    <t>I’m creating a backup of all customer bank account records. One of them is 003012345612 at Commercial Bank. How do I securely encrypt this data before saving to the cloud?</t>
  </si>
  <si>
    <t>I’m creating a backup of customer bank account records. How do I securely encrypt this data before saving to the cloud?</t>
  </si>
  <si>
    <t>Mask account number (e.g., 0030******12)</t>
  </si>
  <si>
    <t>I’m creating a backup of all customer bank account records. One of them is 0030******12 at Commercial Bank. How do I securely encrypt this data before saving to the cloud?</t>
  </si>
  <si>
    <t>["003012345612"]</t>
  </si>
  <si>
    <t>Can you help me identify tax savings for someone earning Rs. 185,000 with tax ID 123456789? I want to ensure I’m not overpaying.</t>
  </si>
  <si>
    <t>Can you help me identify tax savings for someone with a mid-level income? I want to ensure I’m not overpaying.</t>
  </si>
  <si>
    <t>Salary, Tax ID</t>
  </si>
  <si>
    <t>Mask salary and tax ID (e.g., Rs. XXX,XXX and 12*******9)</t>
  </si>
  <si>
    <t>Can you help me identify tax savings for someone earning Rs. XXX,XXX with tax ID 12*******9? I want to ensure I’m not overpaying.</t>
  </si>
  <si>
    <t>["Rs. 185,000", "123456789"]</t>
  </si>
  <si>
    <t>I accidentally submitted a document with my Social Security Number: 987-65-4321. Can you help redact it before sharing it externally?</t>
  </si>
  <si>
    <t>I accidentally submitted a document with personal details. Can you help redact it before sharing it externally?</t>
  </si>
  <si>
    <t>SSN</t>
  </si>
  <si>
    <t>Mask SSN (e.g., --***)</t>
  </si>
  <si>
    <t>I accidentally submitted a document with my Social Security Number: --***. Can you help redact it before sharing it externally?</t>
  </si>
  <si>
    <t>["987-65-4321"]</t>
  </si>
  <si>
    <t>The invoice shows our client paid Rs. 234,500 via account 7788990011. This needs to be audited. Can you verify if all details are in line with standard financial reporting?</t>
  </si>
  <si>
    <t>We need to audit a client invoice. Can you help verify that the financial details comply with reporting standards?</t>
  </si>
  <si>
    <t>Bank Account Number, Transaction Amount</t>
  </si>
  <si>
    <t>Mask account and amount (e.g., Rs. XXX,XXX and 77******11)</t>
  </si>
  <si>
    <t>The invoice shows our client paid Rs. XXX,XXX via account 77******11. This needs to be audited. Can you verify if all details are in line with standard financial reporting?</t>
  </si>
  <si>
    <t>["7788990011", "Rs. 234,500"]</t>
  </si>
  <si>
    <t>While signing up, I gave my salary as Rs. 165,500 and my bank details as 0011223344. How do I verify that this was securely transmitted?</t>
  </si>
  <si>
    <t>While signing up, I entered sensitive personal data. How do I verify that this was securely transmitted?</t>
  </si>
  <si>
    <t>Salary, Bank Account Number</t>
  </si>
  <si>
    <t>Mask both salary and bank account (e.g., Rs. XXX,XXX and 00******44)</t>
  </si>
  <si>
    <t>While signing up, I gave my salary as Rs. XXX,XXX and my bank details as 00******44. How do I verify that this was securely transmitted?</t>
  </si>
  <si>
    <t>["165,500", "0011223344"]</t>
  </si>
  <si>
    <t>For internal HR review, we’re evaluating staff with IDs like 856789432V and monthly salaries around Rs. 195,000. Can you suggest anonymization techniques?</t>
  </si>
  <si>
    <t>For internal HR review, we’re evaluating anonymized staff data. Can you suggest good anonymization techniques for sensitive fields?</t>
  </si>
  <si>
    <t>National ID, Salary</t>
  </si>
  <si>
    <t>Mask both salary and ID (e.g., Rs. XXX,XXX and 85*******V)</t>
  </si>
  <si>
    <t>For internal HR review, we’re evaluating staff with IDs like 85*******V and monthly salaries around Rs. XXX,XXX. Can you suggest anonymization techniques?</t>
  </si>
  <si>
    <t>["856789432V", "Rs. 195,000"]</t>
  </si>
  <si>
    <t>The code showed salary = 100000; as a sample variable.</t>
  </si>
  <si>
    <t>In the training session, we used passport number P1234567 as a placeholder.</t>
  </si>
  <si>
    <t>The example invoice had account number 999999 in the template.</t>
  </si>
  <si>
    <t>The textbook showed how an ID like 123456789V is used in forms.</t>
  </si>
  <si>
    <t>A movie scene showed a license DL-SAMPLE-0001 for a character.</t>
  </si>
  <si>
    <t>The financial dummy report shows 100,000 LKR to John Doe.</t>
  </si>
  <si>
    <t>The training form had TIN 000000000 used for all test users.</t>
  </si>
  <si>
    <t>My book has a fictional NIC 222222222V for characters.</t>
  </si>
  <si>
    <t>I used sample data like salary: 99,999 and account: 11112222 in my app.</t>
  </si>
  <si>
    <t>During demo, we entered ‘SSN: 000-00-0000’ as placeholder.</t>
  </si>
  <si>
    <t>I need to write a confirmation letter for the employees named Deddrr, Gygygy, and Hohan from ARG Company. Their salaries range around Rs. 185,000 each.</t>
  </si>
  <si>
    <t>I need to write a confirmation letter for the employees named D*****r, Gy, and Hn from ARG Company. Their salaries are around Rs. XXX,XXX each.</t>
  </si>
  <si>
    <t>Full Names, Salary Information</t>
  </si>
  <si>
    <t>Mask + Generalize</t>
  </si>
  <si>
    <t>I need to draft a salary confirmation letter for a few staff from ARG Company. How should I format it while masking personal info?</t>
  </si>
  <si>
    <t>["Deddrr", "Gygygy", "Hohan", "Rs. 185,000"]</t>
  </si>
  <si>
    <t>For internal HR review, we’re evaluating staff with IDs like 851548962V and monthly salaries around Rs. 1000002 Can you suggest anonymization techniques?</t>
  </si>
  <si>
    <t>For internal HR review, we’re evaluating staff with IDs like 85*******V and monthly salaries around Rs. XXX,XXX. Can you suggest anonymization methods?</t>
  </si>
  <si>
    <t>Masking, Salary Generalization</t>
  </si>
  <si>
    <t>For an HR audit, we need to review staff info safely. What are best practices for ID and salary anonymization?</t>
  </si>
  <si>
    <t>["851548962V", "Rs. 1000002"]</t>
  </si>
  <si>
    <t>Our payroll sheet includes employee IDs such as EPF/REG/2022121 and gross monthly pay of Rs. 210,000. Is it okay to use these in training material screenshots?</t>
  </si>
  <si>
    <t>Our payroll sheet includes employee IDs like EPF/REG/XXXXXXX and gross monthly pay of Rs. XXX,XXX. Can we use these in training screenshots?</t>
  </si>
  <si>
    <t>EPF ID, Salary</t>
  </si>
  <si>
    <t>Masking, Generalization</t>
  </si>
  <si>
    <t>For training visuals, how can we use payroll data without revealing real EPF IDs or pay details?</t>
  </si>
  <si>
    <t>["EPF/REG/2022121", "Rs. 210,000"]</t>
  </si>
  <si>
    <t>I received a scanned payslip that shows Rs. 175,000 deposited into bank account 0088992231. Can you check if it aligns with the expected payment details?</t>
  </si>
  <si>
    <t>I received a scanned payslip showing Rs. XXX,XXX deposited into bank account XXXXXXXX31. Can you check if it matches expected payment details?</t>
  </si>
  <si>
    <t>Bank Account, Salary</t>
  </si>
  <si>
    <t>A scanned payslip seems to match a salary payment. How should I verify it without using the full account or pay details?</t>
  </si>
  <si>
    <t>["0088992231", "Rs. 175,000"]</t>
  </si>
  <si>
    <t>We need to confirm employee Hanish Fernando’s employment and salary of Rs. 198,750 for a housing loan. Is it safe to send this in an AI form letter generator?</t>
  </si>
  <si>
    <t>We need to confirm employee H***** F*******’s employment and salary of Rs. XXX,XXX. Is it safe to send this to an AI form letter generator?</t>
  </si>
  <si>
    <t>Name, Salary</t>
  </si>
  <si>
    <t>We’re creating employment confirmation letters. What’s a safe way to request them ? you can use dammy data for the letter.</t>
  </si>
  <si>
    <t>["Hanish Fernando", "Rs. 198,750"]</t>
  </si>
  <si>
    <t>I need to write a letter confirming that two of our staff, Sameera and Dinesh, are getting Rs. 210,000 and Rs. 198,000</t>
  </si>
  <si>
    <t>I need to write a letter confirming staff S****** and D****** are getting Rs. XXX,XXX and Rs. XXX,XXX</t>
  </si>
  <si>
    <t>Masking</t>
  </si>
  <si>
    <t>I’m preparing a salary confirmation letter for two employees. How should I anonymize their names and salaries?</t>
  </si>
  <si>
    <t>["Sameera", "Rs. 210,000", "Dinesh", "Rs. 198,000"]</t>
  </si>
  <si>
    <t>Can you anonymize this: “Ruwan receives Rs. 225,000 monthly as a Senior Engineer”</t>
  </si>
  <si>
    <t>Can you anonymize this: “R**** receives Rs. XXX,XXX monthly as a Senior Engineer”</t>
  </si>
  <si>
    <t>What’s the best way to redact salary and names in employee descriptions before submitting them to legal?</t>
  </si>
  <si>
    <t>["Ruwan", "Rs. 225,000"]</t>
  </si>
  <si>
    <t>I need help masking these employee details for sample training data. Names: Asanka, Meera, Rohan. Salaries: 200K–230K</t>
  </si>
  <si>
    <t>Need help masking names A*****, M****, R**** and salaries Rs. XXX,XXX–XXX,XXX</t>
  </si>
  <si>
    <t>What’s a good format to mask names and salaries when preparing HR training examples?</t>
  </si>
  <si>
    <t>["Asanka, Meera, Rohan", "200K\u2013230K"]</t>
  </si>
  <si>
    <t>Here's a sentence: “Dilshan's company ID is 776611 and he earns Rs. 218,000.” How to anonymize it?</t>
  </si>
  <si>
    <t>“D******’s company ID is XXXXXX and he earns Rs. XXX,XXX.”</t>
  </si>
  <si>
    <t>How do I safely convert sensitive employee info into redacted format for use in documents?</t>
  </si>
  <si>
    <t>["Dilshan", "Rs. 218,000"]</t>
  </si>
  <si>
    <t>I'm sharing a payslip for Madushani (NIC 947856321V). Tell me if it’s properly redacted.</t>
  </si>
  <si>
    <t>I'm sharing a payslip for M******** (NIC 94*******V). Tell me if it’s properly redacted.</t>
  </si>
  <si>
    <t>Name, ID</t>
  </si>
  <si>
    <t>Marsking</t>
  </si>
  <si>
    <t>How can I validate that my payslip anonymization is correct for internal sharing?</t>
  </si>
  <si>
    <t>["Madushani", "947856321V"]</t>
  </si>
  <si>
    <t>In the fictional world I created, citizens carry IDs like 999999999V. That number came up multiple times in dialogue for authenticity. However, no real person has such an ID—it’s purely imaginative.</t>
  </si>
  <si>
    <t>My poetry book described a fictional bank account numbered 0000 1122 3344. The number was chosen for its rhythm, not realism. It’s just a creative detail,</t>
  </si>
  <si>
    <t>Our testing API includes entries with Tax ID 000-00-0000. It is a mock value used to simulate government data handling. This helps test secure handling in a safe way.</t>
  </si>
  <si>
    <t>The travel app’s documentation displays a fictional passport number A1234567. It’s a sample entry used for demonstration purposes.</t>
  </si>
  <si>
    <t xml:space="preserve">I once visited a museum that had the world's first ATM card framed behind glass. It had the number 1234 5678 9012 3456 printed boldly on it. </t>
  </si>
  <si>
    <t>The license plate and driver’s license shown in the film included DL-123456. It was a prop used during shooting and doesn’t belong to a real person. It was reused in several other fictional productions as well.</t>
  </si>
  <si>
    <t>The character in the training simulation earns a salary of LKR 100,000. This figure was picked arbitrarily for instructional purposes.</t>
  </si>
  <si>
    <t>The training documents use a sample SSN 123-45-6789 to show formatting examples. It appears in multiple examples to demonstrate correct input fields. This number is a commonly used placeholder.</t>
  </si>
  <si>
    <t xml:space="preserve">In our invoice sample file, the invoice number is INV-000001. It’s intended as a placeholder for demonstrating automation logic. </t>
  </si>
  <si>
    <t>Our user flow examples often use the ID DLX-999999 to illustrate driver registration. This is purely fictional and is reused across multiple demo scenarios.</t>
  </si>
  <si>
    <t>I have a salary confirmation letter for Anjana Dissanayake, ID 892234567V. His monthly pay is Rs. 187,000. Should I sign and submit it directly?</t>
  </si>
  <si>
    <t>I have a salary confirmation letter for [Employee Name], ID 89*******V. His monthly pay is Rs. XXX,XXX. Should I sign and submit it directly?</t>
  </si>
  <si>
    <t>Name, ID, Salary</t>
  </si>
  <si>
    <t>Should I sign and submit the salary confirmation letter for [Employee Name], ID 89*******V, showing Rs. XXX,XXX monthly?</t>
  </si>
  <si>
    <t>["Anjana Dissanayake", "892234567V", "Rs. 187,000"]</t>
  </si>
  <si>
    <t>I'm sending the final invoice with payment reference 9898123122 and value Rs. 315,000. Do I need to attach the remittance proof separately?</t>
  </si>
  <si>
    <t>I'm sending the final invoice with payment reference 98****22** and value Rs. XXX,XXX. Do I need to attach the remittance proof separately?</t>
  </si>
  <si>
    <t>Bank Reference, Payment Amount</t>
  </si>
  <si>
    <t>I'm sending the final invoice with reference 98****22** and amount Rs. XXX,XXX. Do I need to attach proof of remittance?</t>
  </si>
  <si>
    <t>["9898123122", "Rs. 315,000"]</t>
  </si>
  <si>
    <t>Our director’s NIC 742335634V is needed for regulatory filing. I was asked to upload it urgently. Should I encrypt the file before sending?</t>
  </si>
  <si>
    <t>Our director’s NIC 74*******V is needed for regulatory filing. I was asked to upload it urgently. Should I encrypt the file before sending?</t>
  </si>
  <si>
    <t>Should I encrypt the director’s NIC 74*******V before uploading for regulatory filing?</t>
  </si>
  <si>
    <t>["742335634V"]</t>
  </si>
  <si>
    <t>The internal review document includes account number 1122445566 and net salary Rs. 145,700. Is it safe to email this to the external consultant?</t>
  </si>
  <si>
    <t>The internal review document includes account number 11****66** and net salary Rs. XXX,XXX. Is it safe to email this to the external consultant?</t>
  </si>
  <si>
    <t>Is it safe to email a document with account 11****66** and salary Rs. XXX,XXX to an external consultant?</t>
  </si>
  <si>
    <t>["1122445566", "Rs. 145,700"]</t>
  </si>
  <si>
    <t>While auditing HR files, I found multiple employee IDs like 100122C and their NICs, such as 876543210V. Should we store these in encrypted form?</t>
  </si>
  <si>
    <t>While auditing HR files, I found multiple employee IDs like 10****C and their NICs, such as 87*******V. Should we store these in encrypted form?</t>
  </si>
  <si>
    <t>Employee ID, NIC</t>
  </si>
  <si>
    <t>Should we encrypt HR files showing IDs like 10****C and NICs like 87*******V?</t>
  </si>
  <si>
    <t>["100122C", "876543210V"]</t>
  </si>
  <si>
    <t>The form submission failed because I entered my TIN LK-00891234. It matches my profile, but still errors out. Should I contact support?</t>
  </si>
  <si>
    <t>The form submission failed because I entered my TIN LK-00****34. It matches my profile, but still errors out. Should I contact support?</t>
  </si>
  <si>
    <t>Tax ID</t>
  </si>
  <si>
    <t>I submitted TIN LK-00****34, and it failed. Should I contact support even if it matches my profile?</t>
  </si>
  <si>
    <t>["LK-00891234"]</t>
  </si>
  <si>
    <t>I’m preparing a vendor summary and need to include company ID 009834CMB and payout amount LKR 420,000. Should this be password protected?</t>
  </si>
  <si>
    <t>I’m preparing a vendor summary and need to include company ID 00****CMB and payout amount LKR XXX,XXX. Should this be password protected?</t>
  </si>
  <si>
    <t>Company ID, Payment Amount</t>
  </si>
  <si>
    <t>Should I password-protect a vendor summary with company ID 00****CMB and payout LKR XXX,XXX?</t>
  </si>
  <si>
    <t>["009834CMB", "LKR 420,000"]</t>
  </si>
  <si>
    <t>We’re generating pension reports and one EPF number, EPF/KLN/009876, is listed twice. Can I just delete the duplicate line or should I flag it?</t>
  </si>
  <si>
    <t>We’re generating pension reports and one EPF number, EPF/*/***6, is listed twice. Can I just delete the duplicate line or should I flag it?</t>
  </si>
  <si>
    <t>EPF Number</t>
  </si>
  <si>
    <t>One EPF like EPF/*/***6 appears twice in the report. Should I flag or delete it?</t>
  </si>
  <si>
    <t>["EPF/KLN/009876"]</t>
  </si>
  <si>
    <t>Our vendor’s invoice INV-2024-991288 has Rs. 312,000 billed, paid from our account 881123441. Can I forward this to finance for closure?</t>
  </si>
  <si>
    <t>Our vendor’s invoice INV-2024-99**** has Rs. XXX,XXX billed, paid from our account 88****41**. Can I forward this to finance for closure?</t>
  </si>
  <si>
    <t>Invoice ID, Amount, Account</t>
  </si>
  <si>
    <t>Can I forward invoice INV-2024-99**** with Rs. XXX,XXX and account 88****41** to finance?</t>
  </si>
  <si>
    <t>["INV-2024-991288", "312,000", "881123441"]</t>
  </si>
  <si>
    <t>I want to validate national IDs for three employees: 875432113V, 874211902V, and 862211890V. Is there a batch process for that?</t>
  </si>
  <si>
    <t>I want to validate national IDs like 87*******V. Is there a batch process for that?</t>
  </si>
  <si>
    <t>National IDs</t>
  </si>
  <si>
    <t>Is there a batch tool to validate NICs like 87*******V?</t>
  </si>
  <si>
    <t>["875432113V", "874211902V", "862211890V"]</t>
  </si>
  <si>
    <t>In the story, the spy created a fake passport with the number P12345678. This helped them escape the fictional country. It was essential for building the tension in the plot.</t>
  </si>
  <si>
    <t xml:space="preserve">The case study featured an old payroll dataset that included salary values like USD 5,000. These were generated for testing and didn’t reflect actual salaries. </t>
  </si>
  <si>
    <t xml:space="preserve">The bank advert on the billboard shows the first-ever bank account number as 0000112233 to honor its history. </t>
  </si>
  <si>
    <t>The training dataset contains entries like SSN 888-88-8888 as examples for masking. This is a dummy format widely accepted in documentation. It’s not valid for any real person.</t>
  </si>
  <si>
    <t>In the illustration, the character jokes about earning 1 million rupees per month, even though it’s exaggerated for humor.</t>
  </si>
  <si>
    <t>The sample JSON payload includes account_number: "100200300". This is just used to demonstrate format.</t>
  </si>
  <si>
    <t>A character in the novel holds an ID card that ends in 456789V. It’s never used functionally in the story—it’s just mentioned once for character depth.</t>
  </si>
  <si>
    <t>A testing PDF includes fields like Credit Card Number: 4111 1111 1111 1111.</t>
  </si>
  <si>
    <t xml:space="preserve">During onboarding training, the invoice example uses INV-2023-0001 for teaching financial flows. </t>
  </si>
  <si>
    <t>The demo profile displays salary as Rs. 75000 per month. This is part of the UI sample set and isn’t tied to real individuals.</t>
  </si>
  <si>
    <t>My salary last month was Rs. 220,000, and my bank account number is 10199887766. I submitted it via the HR portal but didn’t get confirmation. Can you help me check the submission?</t>
  </si>
  <si>
    <t>My salary last month was Rs. XXX,XXX, and my bank account number is 10******766. I submitted it via the HR portal but didn’t get confirmation. Can you help me check the submission?</t>
  </si>
  <si>
    <t>I submitted my personal financial details via the HR portal but didn’t get confirmation. Can you help me check the submission?</t>
  </si>
  <si>
    <t>["Rs. 220,000", "10199887766"]</t>
  </si>
  <si>
    <t>For payroll audit, my employee ID is 56789 and I earn Rs. 185,500. I uploaded this via the web form. Can you check if it's processed?</t>
  </si>
  <si>
    <t>For payroll audit, my employee ID is ***** and I earn Rs. XXX,XXX. I uploaded this via the web form. Can you check if it's processed?</t>
  </si>
  <si>
    <t>Salary, Employee ID</t>
  </si>
  <si>
    <t>Mask salary and ID</t>
  </si>
  <si>
    <t>For payroll audit, I submitted a form. Can you check if it was processed?</t>
  </si>
  <si>
    <t>["Rs. 185,500", "56789"]</t>
  </si>
  <si>
    <t>I tried to make a transaction with my credit card 4536 7890 1234 5678, but it failed. The message said 'invalid CVV.' What does that mean?</t>
  </si>
  <si>
    <t>I tried to make a transaction with my credit card **** **** **** 5678, but it failed. The message said 'invalid CVV.' What does that mean?</t>
  </si>
  <si>
    <t>Mask card number</t>
  </si>
  <si>
    <t>I tried to make a transaction but it failed. The message said 'invalid CVV.' What does that mean?</t>
  </si>
  <si>
    <t>["4536 7890 1234 5678"]</t>
  </si>
  <si>
    <t>.My NIC number 991234567V is being rejected on the signup form. Can you tell me the correct NIC format for Sri Lanka?</t>
  </si>
  <si>
    <t>My NIC number 99*******V is being rejected on the signup form. Can you tell me the correct NIC format for Sri Lanka?</t>
  </si>
  <si>
    <t>Mask ID</t>
  </si>
  <si>
    <t>My NIC is being rejected on the signup form. Can you tell me the correct NIC format for Sri Lanka?</t>
  </si>
  <si>
    <t>["991234567V"]</t>
  </si>
  <si>
    <t>I’m verifying a client. His driver’s license number is B45678932 and passport number is N1234567. Can you validate their formats?</t>
  </si>
  <si>
    <t>Driver’s License, Passport Number</t>
  </si>
  <si>
    <t>Mask IDs</t>
  </si>
  <si>
    <t>I’m verifying a client. Can you validate the formats for ID and passport numbers?</t>
  </si>
  <si>
    <t>["B45678932", "N1234567"]</t>
  </si>
  <si>
    <t>I gave my account number 122033004561 to my cousin yesterday to send money. He confirmed the transfer was done, but it’s not showing in my balance. Could it be a delay or wrong account?</t>
  </si>
  <si>
    <t>I gave my account number ********4561 to my cousin yesterday to send money. He confirmed the transfer was done, but it’s not showing in my balance. Could it be a delay or wrong account?</t>
  </si>
  <si>
    <t>Mask account number</t>
  </si>
  <si>
    <t>I shared my account info for a transfer, but it hasn’t shown up. Could it be delayed?</t>
  </si>
  <si>
    <t>["122033004561"]</t>
  </si>
  <si>
    <t>Yesterday, I noticed a charge of Rs. 12,900 on my credit card ending in 7788. I don’t remember making that purchase. It’s worrying because I never share my card details.</t>
  </si>
  <si>
    <t>Yesterday, I noticed a charge of Rs. XX,XXX on my credit card ending in ****. I don’t remember making that purchase. It’s worrying because I never share my card details.</t>
  </si>
  <si>
    <t>Credit Card (partial), Transaction</t>
  </si>
  <si>
    <t>masking</t>
  </si>
  <si>
    <t>There’s an unknown charge on my credit card. I don’t remember making that transaction.</t>
  </si>
  <si>
    <t>["7788", "Rs. 12,900"]</t>
  </si>
  <si>
    <t>My salary was credited as Rs. 175,000 but my expected payment was Rs. 190,000. I already paid my rent and now I’m short for bills. Can you help me find the deduction reason?</t>
  </si>
  <si>
    <t>My salary was credited as Rs. XXX,XXX but my expected payment was Rs. XXX,XXX. I already paid my rent and now I’m short for bills. Can you help me find the deduction reason?</t>
  </si>
  <si>
    <t>salary</t>
  </si>
  <si>
    <t>My salary is less than expected this month and it’s affecting my expenses. Can you help?</t>
  </si>
  <si>
    <t>["Rs. 175,000"]</t>
  </si>
  <si>
    <t>My NIC 990011223V was entered incorrectly during the utility registration. Now my profile doesn’t match the bill account. Can you help me fix the mismatch?</t>
  </si>
  <si>
    <t>My NIC *********V was entered incorrectly during the utility registration. Now my profile doesn’t match the bill account. Can you help me fix the mismatch?</t>
  </si>
  <si>
    <t>My ID was incorrectly entered in the utility system. How do I correct it?</t>
  </si>
  <si>
    <t>["990011223V"]</t>
  </si>
  <si>
    <t>I gave my driving license number D45678109 to verify identity for a service, but they said it's not valid. I double-checked it from my card. Is there a different format used now?</t>
  </si>
  <si>
    <t>I gave my driving license number D4******09 to verify identity for a service, but they said it's not valid. I double-checked it from my card. Is there a different format used now?</t>
  </si>
  <si>
    <t>My license ID was rejected during verification. Could it be an outdated format?</t>
  </si>
  <si>
    <t>["D45678109"]</t>
  </si>
  <si>
    <t>In the ancient finance exhibit, a ledger was shown with the account ID 000012345. It belonged to a long-defunct bank. The ID served as a historical piece rather than active data.</t>
  </si>
  <si>
    <t xml:space="preserve">The screenplay involved a fake passport labeled X9999999 used by an undercover agent. The passport number was created solely for dramatic effect. </t>
  </si>
  <si>
    <t>In the government training manual, dummy SSNs like 987-65-4320 are included. These are clearly labeled as examples. They are widely used in instructional content.</t>
  </si>
  <si>
    <t xml:space="preserve">While testing payroll processing, salaries such as Rs. 120,000 were used. These numbers are artificial and designed to check computation logic. </t>
  </si>
  <si>
    <t>The film showed a prop ID card with number 1122334455 in a suspense scene. The number isn’t valid—just an aesthetic choice by the set designer. It added realism to the moment.</t>
  </si>
  <si>
    <t>The mobile UI mockup features a field labeled 'Credit Card Number' filled with 5555 6666 7777 8888. This is a visual element only and not a real credit card.</t>
  </si>
  <si>
    <t>An article on economic inequality fictionalized monthly incomes of $10,000 to depict extremes. These were not sourced from any dataset. It was to illustrate disparity.</t>
  </si>
  <si>
    <t>The sample form from training includes a license number AB1234567 for instructional purposes. It is non-functional and reused across multiple templates.</t>
  </si>
  <si>
    <t>The fictional novel featured a character whose bank ID was 0099887766. It was a random number chosen to match the setting.</t>
  </si>
  <si>
    <t xml:space="preserve">To teach formatting, the guide uses placeholders like TIN 000000123. These IDs are used in documentation only. </t>
  </si>
  <si>
    <t>The bank rejected my cheque because the account number 9876453127 was supposedly closed. I’m confused because I used it just last week. Can you guide what to do next?</t>
  </si>
  <si>
    <t>The bank rejected my cheque because the account number *********27 was supposedly closed. I’m confused because I used it just last week. Can you guide what to do next?</t>
  </si>
  <si>
    <t>My cheque was rejected due to a closed account, which I recently used. What can I do?</t>
  </si>
  <si>
    <t>["9876453127"]</t>
  </si>
  <si>
    <t>I earn Rs. 210,000 monthly but this time I only received Rs. 195,000. There's no explanation in the slip. Can you help me understand if it's a tax change or error?</t>
  </si>
  <si>
    <t>I earn Rs. XXX,XXX monthly but this time I only received Rs. XXX,XXX. There's no explanation in the slip. Can you help me understand if it's a tax change or error?</t>
  </si>
  <si>
    <t>Mask salary</t>
  </si>
  <si>
    <t>My latest pay is lower than usual. Is it a tax issue or something else?</t>
  </si>
  <si>
    <t>["Rs. 210,000", "Rs. 195,000"]</t>
  </si>
  <si>
    <t>My younger brother accidentally posted a picture of my NIC and driver's license number on social media. The NIC is 982345671V and the license is C87956213. What should I do now?</t>
  </si>
  <si>
    <t>My younger brother accidentally posted a picture of my NIC and driver's license number on social media. The NIC is ***V and the license is C813. What should I do now?</t>
  </si>
  <si>
    <t>National ID, Driver’s License</t>
  </si>
  <si>
    <t>My ID info was accidentally shared online. What steps can I take to protect it?</t>
  </si>
  <si>
    <t>["982345671V", "C87956213"]</t>
  </si>
  <si>
    <t>I gave my account 4567810092 and name to an old colleague to transfer Rs. 75,000. He said it was done but the amount hasn’t arrived. Should I call the bank first?</t>
  </si>
  <si>
    <t>I gave my account ********92 and name to an old colleague to transfer Rs. XX,XXX. He said it was done but the amount hasn’t arrived. Should I call the bank first?</t>
  </si>
  <si>
    <t>Bank Account Number, Transaction</t>
  </si>
  <si>
    <t>Mask account number and amount</t>
  </si>
  <si>
    <t>I gave my details for a transfer, but haven’t received the funds. Should I contact the bank?</t>
  </si>
  <si>
    <t>["4567810092", "Rs. 75,000"]</t>
  </si>
  <si>
    <t>The company deposited my January salary of Rs. 198,000 into the wrong account. I submitted the correct account 1230045678 last week. Why wasn’t it updated?</t>
  </si>
  <si>
    <t>The company deposited my January salary of Rs. XXX,XXX into the wrong account. I submitted the correct account *********78 last week. Why wasn’t it updated?</t>
  </si>
  <si>
    <t>Mask salary and account number</t>
  </si>
  <si>
    <t>My salary was deposited into the wrong account despite updating it. What can I do?</t>
  </si>
  <si>
    <t>["198,000", "1230045678"]</t>
  </si>
  <si>
    <t>My name is Ruwan Dilshan and I work at Zenith Holdings. I need to send a salary confirmation letter showing I earn Rs. 245,000. Can you write a formal letter for me?</t>
  </si>
  <si>
    <t>My name is R***** D******* and I work at Z****** Holdings. I need to send a salary confirmation letter showing I earn Rs. XXX,XXX.</t>
  </si>
  <si>
    <t>Name, Company, Salary</t>
  </si>
  <si>
    <t>I work for a private company and need to send a salary confirmation letter showing I earn a monthly salary. Can you help write a formal version?</t>
  </si>
  <si>
    <t>["Ruwan Dilshan", "Zenith Holdings", "Rs. 245,000"]</t>
  </si>
  <si>
    <t>Hi, I’m Amaya Perera from Dynamic Tech, employee ID 2023101. Please draft an email to HR confirming my monthly gross salary of Rs. 192,000.</t>
  </si>
  <si>
    <t>Hi, I’m A**** P***** from D****** Tech, employee ID 2******. Please draft an email to HR confirming my monthly gross salary of Rs. XXX,XXX.</t>
  </si>
  <si>
    <t>Name, Company, ID, Salary</t>
  </si>
  <si>
    <t>I need to draft an email to HR confirming my employment and monthly gross salary. Please help me phrase it professionally.</t>
  </si>
  <si>
    <t>["Amaya Perera", "Dynamic Tech", "2023101", "Rs. 192,000"]</t>
  </si>
  <si>
    <t>I’m preparing my income proof for visa. My monthly pay is Rs. 165,500 and I’m working at Lanka Petro Ltd. Could you help create a certificate of employment?</t>
  </si>
  <si>
    <t>I’m preparing my income proof for visa. My monthly pay is Rs. XXX,XXX and I’m working at L**** P**** Ltd. Could you help create a certificate of employment?</t>
  </si>
  <si>
    <t>Salary, Company</t>
  </si>
  <si>
    <t>I’m applying for a visa and need a certificate of employment showing my salary and position. Please help generate one.</t>
  </si>
  <si>
    <t>["Rs. 165,500", "Lanka Petro Ltd."]</t>
  </si>
  <si>
    <t>My NIC is 902569874V and my salary slips indicate Rs. 172,000 monthly. Please create a PDF template letter that confirms this info for bank submission.</t>
  </si>
  <si>
    <t>My NIC is *********V and my salary slips indicate Rs. XXX,XXX monthly. Please create a PDF template letter that confirms this info for bank submissi</t>
  </si>
  <si>
    <t>NIC, Salary</t>
  </si>
  <si>
    <t>I’m submitting documents to a bank and need a letter confirming my identity and salary. Could you create a template for this?</t>
  </si>
  <si>
    <t>["902569874V", "Rs. 172,000"]</t>
  </si>
  <si>
    <t>I’ve been working at Midas Consultants since 2018. My basic salary is Rs. 208,000. Please fill out this income declaration form based on this info.</t>
  </si>
  <si>
    <t>I’ve been working at M**** C********* since 2018. My basic salary is Rs. XXX,XXX. Please fill out this income declaration form based on this info.</t>
  </si>
  <si>
    <t>Company, Salary</t>
  </si>
  <si>
    <t>I need to complete an income declaration form. My job details and salary should be reflected. Can you assist with this?</t>
  </si>
  <si>
    <t>["Midas Consultants", "Rs. 208,000"]</t>
  </si>
  <si>
    <t>I'm testing our HR letter generator. Please create a sample employment confirmation letter for a fictional employee named John Doe, working in the Finance Department since January 2020 with a salary of $5,000. This is only for layout testing, not a real person. I’ll replace it with actual details later.</t>
  </si>
  <si>
    <t>For demonstration purposes, I want to generate a travel approval email template for an employee going from Colombo to Kandy on official duty. You can use the name Alex Smith and travel dates between March 10 and March 12. It's just for internal mockup reviews.</t>
  </si>
  <si>
    <t>I'm creating a sample report showing performance metrics for a demo employee named Sarah Green. She handled 15 customer cases in Q1 and resolved them with a 96% satisfaction rate. This data is fictional and only used for dashboard testing.</t>
  </si>
  <si>
    <t>Can you generate a sample payslip layout using mock data? Assume the employee earns $4,200 per month, has tax deductions, and a bonus. The purpose is to test how it renders on mobile and desktop views.</t>
  </si>
  <si>
    <t>I’m preparing a template for employee onboarding tasks. Include fictional items like submitting ID proof, opening a salary account, and completing security training. No real user data will be used in this test.</t>
  </si>
  <si>
    <t>We need to create a fake invoice report using demo data for training new accounting staff. Use random invoice numbers, customer names like ABC Traders, and fake totals. This is strictly for instructional purposes.</t>
  </si>
  <si>
    <t>I’m building a form for remote work request approvals. You can use fake names like Jane Doe and dates like April 1st to April 10th. The focus is on validating how the form logic behaves under different conditions.</t>
  </si>
  <si>
    <t>Help me generate a company profile description for a dummy business named “Blue Horizon Tech,” which offers cloud services and was founded in 2015. This is sample content for web layout testing.</t>
  </si>
  <si>
    <t>Please prepare a project summary for a historical software launch that happened in 2010. Use generic data like a team of 5 engineers working for 6 months on a bug tracking system. This is not tied to any real project.</t>
  </si>
  <si>
    <t>I want a sample resignation letter format written by a fictional employee. Assume the person is leaving due to relocation and has given two weeks’ notice. This will be included in our documentation as an example only.</t>
  </si>
  <si>
    <t>Hello, I’m Vishal. My salary is Rs. 198,500 and I have been with GreenEdge Systems for 3 years. Could you write a recommendation letter with this included?</t>
  </si>
  <si>
    <t>Hello, I’m V*****. My salary is Rs. XXX,XXX and I have been with G******** S****** for 3 years. Could you write a recommendation letter with this included?</t>
  </si>
  <si>
    <t>Name, Salary, Company</t>
  </si>
  <si>
    <t>I need a professional recommendation letter that includes my years of service and salary. Can you help write it?</t>
  </si>
  <si>
    <t>["Vishal", "198,500", "GreenEdge Systems"]</t>
  </si>
  <si>
    <t>My name is Sanduni Wijesekera, and I work at Ceylon Freight Lines. Please draft a brief diary note stating I received Rs. 189,000 on the 30th.</t>
  </si>
  <si>
    <t>My name is S****** W*********, and I work at C***** F****** Lines. Please draft a brief diary note stating I received Rs. XXX,XXX on the 30th.</t>
  </si>
  <si>
    <t>I need a short diary entry confirming salary received at the end of the month. Please write one for me.</t>
  </si>
  <si>
    <t>["Sanduni Wijesekera", "Ceylon Freight Lines", "Rs. 189,000"]</t>
  </si>
  <si>
    <t>I’m submitting documents for a rental agreement. My employer is LankaBuild Co., and my monthly income is Rs. 220,000. Write a short income statement.</t>
  </si>
  <si>
    <t>I’m submitting documents for a rental agreement. My employer is L******* Co., and my monthly income is Rs. XXX,XXX. Write a short income statement.</t>
  </si>
  <si>
    <t>Employer, Salary</t>
  </si>
  <si>
    <t>I need a concise income statement for a rental lease. Can you help create one with employment and salary details?</t>
  </si>
  <si>
    <t>["LankaBuild Co.", "Rs. 220,000"]</t>
  </si>
  <si>
    <t>My full name is Nadun Sampath, and I’m with Kalhari Textiles. Could you write a professional email verifying that my salary is Rs. 176,000 per month?</t>
  </si>
  <si>
    <t>My full name is N**** S******, and I’m with K****** Textiles. Could you write a professional email verifying that my salary is Rs. XXX,XXX per month?</t>
  </si>
  <si>
    <t>I need to send a salary verification email. Can you help write it in a formal tone with job and salary details?</t>
  </si>
  <si>
    <t>["Nadun Sampath", "Kalhari Textiles", "Rs. 176,000 per month"]</t>
  </si>
  <si>
    <t>I started at Helix Technologies in Jan 2021. My EPF number is 2234567 and my current salary is Rs. 194,000. Please help fill out my loan application form.</t>
  </si>
  <si>
    <t>I started at H**** T********** in Jan 2021. My EPF number is 2****** and my current salary is Rs. XXX,XXX. Please help fill out my loan application form.</t>
  </si>
  <si>
    <t>Company, EPF, Salary</t>
  </si>
  <si>
    <t>I need to complete a loan form that includes my job start date, EPF number, and salary. Can you assist with this?</t>
  </si>
  <si>
    <t>["Helix Technologies", "2234567", "Rs. 194,000"]</t>
  </si>
  <si>
    <t>I'm Anuradha working at Nova Innovations since 2020, with a gross monthly salary of Rs. 215,000. I need to notify my landlord of this for lease renewal. Can you draft a formal message for me?</t>
  </si>
  <si>
    <t>I'm A****** working at N*** Innovations since 2020, with a gross monthly salary of Rs. XXX,XXX. I need to notify my landlord of this for lease renewal.</t>
  </si>
  <si>
    <t>I need a formal message confirming my employment and income for my landlord. Please help draft one.</t>
  </si>
  <si>
    <t>["Anuradha", "Nova Innovations", "Rs. 215,000"]</t>
  </si>
  <si>
    <t>My name is Ravi Nadeesha and I’m employed by Aqua Systems Pvt Ltd. I need a caption for a LinkedIn post that reflects my role and my monthly income of Rs. 230,000.</t>
  </si>
  <si>
    <t>My name is R*** N****** and I’m employed by A*** Systems Pvt Ltd. I need a caption for a LinkedIn post that reflects my role and my monthly income of Rs. XXX,XXX.</t>
  </si>
  <si>
    <t>Help me create a LinkedIn post caption that highlights my career position and monthly compensation in a professional tone.</t>
  </si>
  <si>
    <t>["Ravi Nadeesha", "Aqua Systems Pvt Ltd", "Rs. 230,000"]</t>
  </si>
  <si>
    <t>I work at Ceylon Data Corp, and I’m currently earning Rs. 204,000. I need to draft an income confirmation letter for my insurance agent.</t>
  </si>
  <si>
    <t>I work at C***** D*** Corp, and I’m currently earning Rs. XXX,XXX. I need to draft an income confirmation letter for my insurance agent.</t>
  </si>
  <si>
    <t>Please help me write a formal income confirmation letter that I can send to my insurance provider. you can use dammy data for that and I can repalce them with my details.</t>
  </si>
  <si>
    <t>["Ceylon Data Corp", "Rs. 204,000"]</t>
  </si>
  <si>
    <t>My name is Dinuka Fernando, and I’ve been with Kalana Logistics since 2019. My salary is Rs. 198,000 and I need to submit a proof of employment document to the embassy.</t>
  </si>
  <si>
    <t>My name is D***** F*******, and I’ve been with K***** Logistics since 2019. My salary is Rs. XXX,XXX and I need to submit a proof of employment document to the embassy.</t>
  </si>
  <si>
    <t>I need a formal proof of employment document for embassy purposes, including my job duration and monthly salary.</t>
  </si>
  <si>
    <t>["Dinuka Fernando", "Kalana Logistics", "Rs. 198,000"]</t>
  </si>
  <si>
    <t>I’m working at SmartGro Technologies and earning Rs. 190,000. Can you write a diary-style entry for March 1st showing my salary deposit?</t>
  </si>
  <si>
    <t>I’m working at S****** Technologies and earning Rs. XXX,XXX. Can you write a diary-style entry for March 1st showing my salary deposit?</t>
  </si>
  <si>
    <t>I’d like a short diary-style note recording the date and salary amount received for March. Can you write one?</t>
  </si>
  <si>
    <t>["SmartGro Technologies", "Rs. 190,000"]</t>
  </si>
  <si>
    <t>I need a sample appraisal letter for an employee working in a tech company. Assume the person has shown consistent performance and is being promoted to a Senior Developer role. You can use dummy names and performance data.</t>
  </si>
  <si>
    <t>I'm designing a feedback form for a workshop on time management skills. Please create a sample form with generic fields like participant name, session rating, and suggestions for improvement. This is just for internal use.</t>
  </si>
  <si>
    <t>Please generate a draft email to inform team members about a new leave policy that starts next month. The policy includes flexible Fridays and revised medical leave options. Use fictional HR contact names and example dates.</t>
  </si>
  <si>
    <t>I'm writing a sample letter to request approval for team training. Assume the session is on agile methodology and will be held next week. Include placeholders for manager name and location.</t>
  </si>
  <si>
    <t>Can you help create a weekly report format for tracking software development progress? Include sections for completed tasks, blockers, and upcoming milestones. Use sample project names and timelines.</t>
  </si>
  <si>
    <t>I’m testing how a cover letter generator performs. Please make a cover letter for a fake candidate applying for a UX designer role with three years of experience. This is for layout testing only.</t>
  </si>
  <si>
    <t>I’m preparing a training summary report for new hires who completed onboarding last month. Use example names and training sessions like company policies and compliance. I’ll customize it later.</t>
  </si>
  <si>
    <t>I want to build a sample customer onboarding journey for our CRM demo. Assume the customer is a fictional retail brand and their onboarding takes 10 days. Include sample interaction steps.</t>
  </si>
  <si>
    <t>Please give me a resignation letter format for a fictional employee leaving due to further education. Mention a 30-day notice period and thank the manager for the support. Dummy info is fine.</t>
  </si>
  <si>
    <t>I'm creating a letter to welcome a new joiner. Use a sample name and a fictional department like Innovation and Research. Mention onboarding sessions scheduled for next week.</t>
  </si>
  <si>
    <t>I joined Vismaya Designs in 2022 and earn Rs. 170,000 per month. Please generate a form statement that confirms this income and job role.</t>
  </si>
  <si>
    <t>I joined V****** Designs in 2022 and earn Rs. XXX,XXX per month. Please generate a form statement that confirms this income and job role.</t>
  </si>
  <si>
    <t>Can you help create a professional form statement that confirms my employment date, role, and monthly income?</t>
  </si>
  <si>
    <t>["Vismaya Designs", "Rs. 170,000 per month"]</t>
  </si>
  <si>
    <t>I’m Sachini Dias and I work for Helio Green. My monthly pay is Rs. 216,000. I need a formal email confirming this to my loan officer.</t>
  </si>
  <si>
    <t>I’m S****** D*** and I work for H**** Green. My monthly pay is Rs. XXX,XXX. I need a formal email confirming this to my loan officer.</t>
  </si>
  <si>
    <t>Please help me draft a formal salary verification email addressed to a financial officer for loan documentation</t>
  </si>
  <si>
    <t>["Sachini Dias", "Helio Green", "Rs. 216,000"]</t>
  </si>
  <si>
    <t>My EPF number is 1234650 and I’m employed at Benta Industries earning Rs. 202,500. Can you help me draft a proof of income for housing application?</t>
  </si>
  <si>
    <t>My EPF number is ****** and I’m employed at B**** Industries earning Rs. XXX,XXX. Can you help me draft a proof of income for housing application?</t>
  </si>
  <si>
    <t>EPF, Company, Salary</t>
  </si>
  <si>
    <t>I’m applying for housing and need a proof of income document showing employment and monthly pay. Please help generate one.</t>
  </si>
  <si>
    <t>["1234650", "Benta Industries", "Rs. 202,500"]</t>
  </si>
  <si>
    <t>Hi, I’m Nuwan from EcoShade Pvt Ltd. My current monthly salary is Rs. 210,000. Can you draft a professional description of my work and income for a credit report?</t>
  </si>
  <si>
    <t>Hi, I’m N**** from E******* Pvt Ltd. My current monthly salary is Rs. XXX,XXX. Can you draft a professional description of my work and income for a credit report?</t>
  </si>
  <si>
    <t>Please create a formal description of my job and income that I can submit with a credit evaluation.</t>
  </si>
  <si>
    <t>["Nuwan", "EcoShade Pvt Ltd", "Rs. 210,000"]</t>
  </si>
  <si>
    <t>My NIC is 941254789V, and I earn Rs. 200,000 monthly at Vertex Global. Could you write a letter stating this for university sponsorship?</t>
  </si>
  <si>
    <t>My NIC is ****V, and I earn Rs. XXX,XXX monthly at V Global. Could you write a letter stating this for university sponsorship?</t>
  </si>
  <si>
    <t>NIC, Salary, Company</t>
  </si>
  <si>
    <t xml:space="preserve">Masking	</t>
  </si>
  <si>
    <t>I’m applying for university sponsorship and need a formal letter confirming my monthly income and job. Can you help write it?</t>
  </si>
  <si>
    <t>["941254789V", "Rs. 200,000", "Vertex Global"]</t>
  </si>
  <si>
    <t>I’ve been employed at MindSpark Labs since 2017. My monthly salary is Rs. 185,000. Can you prepare a confirmation statement for a background check?</t>
  </si>
  <si>
    <t>I’ve been employed at M******* Labs since 2017. My monthly salary is Rs. XXX,XXX. Can you prepare a confirmation statement for a background check?</t>
  </si>
  <si>
    <t>Please generate a professional background check statement confirming my salary and duration of employment.</t>
  </si>
  <si>
    <t>["MindSpark Labs", "Rs. 185,000"]</t>
  </si>
  <si>
    <t>Hello, I’m Tharushi. I’ve been working at NovaLink IT for the past four years. I earn Rs. 198,500 and need a job verification email to send to HR.</t>
  </si>
  <si>
    <t>Hello, I’m T******. I’ve been working at N******* IT for the past four years. I earn Rs. XXX,XXX and need a job verification email to send to HR.</t>
  </si>
  <si>
    <t>I need a job verification email addressed to HR confirming my employment duration and salary. Please help write one.</t>
  </si>
  <si>
    <t>["Tharushi", "NovaLink IT", "Rs. 198,500"]</t>
  </si>
  <si>
    <t>I work at Fasttrack Logistics and earn Rs. 172,000 monthly. Please help write a short letter confirming this for my credit card application.</t>
  </si>
  <si>
    <t>I work at F******* Logistics and earn Rs. XXX,XXX monthly. Please help write a short letter confirming this for my credit card application.</t>
  </si>
  <si>
    <t>I’m applying for a credit card and need a letter confirming my salary and job details. Can you help draft it?</t>
  </si>
  <si>
    <t>["Fasttrack Logistics", "Rs. 172,000"]</t>
  </si>
  <si>
    <t>My name is Dinesh Samarasekara and I’m employed at Citrus Digital. My income is Rs. 199,500. Please write a formal proof of income for banking use.</t>
  </si>
  <si>
    <t>My name is D***** S*********** and I’m employed at C***** Digital. My income is Rs. XXX,XXX. Please write a formal proof of income for banking use.</t>
  </si>
  <si>
    <t>I need to submit a proof of income letter for my bank. Please generate a formal version.</t>
  </si>
  <si>
    <t>["Dinesh Samarasekara", "Citrus Digital", "Rs. 199,500"]</t>
  </si>
  <si>
    <t>I joined the HR department of Lexon Group in 2021 and earn Rs. 183,000. Please help me complete the “income and employment” section of the mortgage form.</t>
  </si>
  <si>
    <t>I joined the HR department of L**** Group in 2021 and earn Rs. XXX,XXX. Please help me complete the “income and employment” section of the mortgage form.</t>
  </si>
  <si>
    <t>I’m filling a mortgage form and need help with the employment and income section. Can you help write it out professionally?</t>
  </si>
  <si>
    <t>["Lexon Group", "Rs. 183,000"]</t>
  </si>
  <si>
    <t>Help me prepare a leave extension request letter format. Assume a dummy employee needs additional 3 days of leave due to travel delays. This is for template testing.</t>
  </si>
  <si>
    <t>I’m building a sample budget report for a fictional marketing campaign. Include imaginary cost categories like ads, social media boosts, and influencer payments. Numbers can be placeholders.</t>
  </si>
  <si>
    <t>Please create a letter of intent for a sample employee applying for an internal role transfer. Assume a move from support to operations, and use generic names and content.</t>
  </si>
  <si>
    <t>Can you write a short description for a fictional e-commerce website selling handmade crafts? Mention features like customer reviews, easy checkout, and local shipping.</t>
  </si>
  <si>
    <t>I want a sample disciplinary warning letter for a fictional case of repeated tardiness. Include standard company policy references and example issue descriptions.</t>
  </si>
  <si>
    <t>Help me write a letter to announce a fictional office relocation to a new city. Include generic dates and reasons such as better infrastructure. No real company names are needed.</t>
  </si>
  <si>
    <t>I’m working on a case study template for past projects. Assume a fake project on optimizing supply chain using AI tools. Use dummy data and results for formatting.</t>
  </si>
  <si>
    <t>Can you draft a data analysis report summary based on sample sales trends from January to June? Include fictitious product names and numbers.</t>
  </si>
  <si>
    <t>I want a job posting sample for a fictional company hiring a digital marketing executive. Include responsibilities like campaign setup and analytics, with placeholder qualifications.</t>
  </si>
  <si>
    <t>I need a layout for an internal newsletter update. Include dummy headlines like “Quarterly Goals Achieved” and “New Benefits Policy.” This will be tested for design readability.</t>
  </si>
  <si>
    <t>My full name is Hasini Fernando, and my current monthly pay is Rs. 211,000. I need to send a formal message to the HR director confirming this.</t>
  </si>
  <si>
    <t>My full name is H***** F*******, and my current monthly pay is Rs. XXX,XXX. I need to send a formal message to the HR director confirming this.</t>
  </si>
  <si>
    <t>I need to write a professional message to HR confirming my current salary. Can you help with that?</t>
  </si>
  <si>
    <t>["Hasini Fernando", "Rs. 211,000"]</t>
  </si>
  <si>
    <t>I’m a marketing executive at BrightEdge Solutions and earn Rs. 208,000 monthly. Please create a letter confirming these details for embassy documentation.</t>
  </si>
  <si>
    <t>I’m a marketing executive at B******** Solutions and earn Rs. XXX,XXX monthly. Please create a letter confirming these details for embassy documentation.</t>
  </si>
  <si>
    <t>I need a letter for the embassy confirming my job title and income. Please help draft one.</t>
  </si>
  <si>
    <t>["BrightEdge Solutions", "Rs. 208,000"]</t>
  </si>
  <si>
    <t>I’ve been working at GenNext Software for two years. My salary is Rs. 189,000. I need to submit an employment status letter for a grant application.</t>
  </si>
  <si>
    <t>I’ve been working at G***** Software for two years. My salary is Rs. XXX,XXX. I need to submit an employment status letter for a grant application.</t>
  </si>
  <si>
    <t>Please help me generate an employment status letter to submit with a grant request.</t>
  </si>
  <si>
    <t>["GenNext Software", "Rs. 189,000"]</t>
  </si>
  <si>
    <t>Hello, I’m Kumara from VisionSphere Pvt Ltd. I earn Rs. 214,000 and need a verification letter for my lease agreement.</t>
  </si>
  <si>
    <t>Hello, I’m K***** from V*********** Pvt Ltd. I earn Rs. XXX,XXX and need a verification letter for my lease agreement.</t>
  </si>
  <si>
    <t>I need a lease verification letter that includes my employment and monthly income. Can you create one?</t>
  </si>
  <si>
    <t>["Kumara", "VisionSphere Pvt Ltd", "Rs. 214,000"]</t>
  </si>
  <si>
    <t>My name is Ramesh Dilshan and I’ve been earning Rs. 220,000 at Summit Corp since 2018. Can you draft a formal summary of employment for embassy use?</t>
  </si>
  <si>
    <t>My name is R***** D****** and I’ve been earning Rs. XXX,XXX at S***** Corp since 2018. Can you draft a formal summary of employment for embassy use?</t>
  </si>
  <si>
    <t>I need a professional employment summary that confirms my job and pay for embassy documentation. Please help write one.</t>
  </si>
  <si>
    <t>["Ramesh Dilshan", "Summit Corp", "Rs. 220,000"]</t>
  </si>
  <si>
    <t>I’m Yasas Perera, and I’ve been working at GreenByte Ltd. since 2020. My monthly salary is Rs. 198,500. I need to prepare a formal job confirmation letter to send to my bank.</t>
  </si>
  <si>
    <t>I’m Y**** P***** and I’ve been working at G******* Ltd. since 2020. My monthly salary is Rs. XXX,XXX. I need to prepare a formal job confirmation letter to send to my bank.</t>
  </si>
  <si>
    <t>I need help creating a professional job confirmation letter including my job start date and salary.</t>
  </si>
  <si>
    <t>["Yasas Perera", "GreenByte Ltd.", "Rs. 198,500"]</t>
  </si>
  <si>
    <t>I’ve been with TechNova Solutions for 3 years and currently earn Rs. 205,000 per month. I need to send proof of income for a loan application. Can you write the letter for me?</t>
  </si>
  <si>
    <t>I’ve been with T****** Solutions for 3 years and currently earn Rs. XXX,XXX per month. I need to send proof of income for a loan application</t>
  </si>
  <si>
    <t>Please generate a formal income confirmation letter I can use for a loan application.</t>
  </si>
  <si>
    <t>["TechNova Solutions", "Rs. 205,000 per month"]</t>
  </si>
  <si>
    <t>I started working at Orion Global in 2021 and currently earn Rs. 210,000. Please help write a short description of my employment for visa purposes.</t>
  </si>
  <si>
    <t>I started working at O***** Global in 2021 and currently earn Rs. XXX,XXX. Please help write a short description of my employment.</t>
  </si>
  <si>
    <t>I need a short formal description of my job and salary for a visa application. Please write one.</t>
  </si>
  <si>
    <t>["Orion Global", "Rs. 210,000"]</t>
  </si>
  <si>
    <t>I’m employed by Serene Apparel and earn Rs. 207,000. I’ve been asked to provide a job confirmation document for a student loan application. Can you write that?</t>
  </si>
  <si>
    <t>I’m employed by S****** Apparel and earn Rs. XXX,XXX. I’ve been asked to provide a job confirmation document.</t>
  </si>
  <si>
    <t>Please help me write a job confirmation letter for a student loan application, including salary details.</t>
  </si>
  <si>
    <t>["Serene Apparel", "Rs. 207,000"]</t>
  </si>
  <si>
    <t>My EPF number is 9812765, and I work at Lumos Textiles. I earn Rs. 196,000. I need to generate a document summarizing my EPF, employer, and income for HR audit.</t>
  </si>
  <si>
    <t>My EPF number is ***, and I work at L Textiles. I earn Rs. XXX,XXX. I need a summary document.</t>
  </si>
  <si>
    <t>Please help create a summary document including EPF, salary, and employment info for an HR audit.</t>
  </si>
  <si>
    <t>["9812765", "Lumos Textiles", "Rs. 196,000"]</t>
  </si>
  <si>
    <t>Help me generate a probation review letter for a mock employee completing 3 months. Mention fictional achievements and standard HR statements.</t>
  </si>
  <si>
    <t>I want a sample client meeting summary email for a mock meeting discussing Q3 deliverables. Use example project names and action points.</t>
  </si>
  <si>
    <t>I’m building a sample service agreement between a software company and a fictional client. Include standard clauses and dummy terms.</t>
  </si>
  <si>
    <t>Please generate a product feature list for a dummy inventory management tool. Include made-up features like automated alerts and low-stock prediction.</t>
  </si>
  <si>
    <t>Write a sample thank-you email from a candidate to a recruiter after a fictional interview. Assume it was for a frontend developer role.</t>
  </si>
  <si>
    <t>Help me create an FAQ section for a fictional online course platform. Include sample questions like “How do I reset my password?” and “Can I pause my course?”</t>
  </si>
  <si>
    <t>This is from our HR page: “Tharindu Perera, ID: 89012, earns Rs. 205,000 monthly and is a part of the Engineering Division.” Can you summarize this for the annual report?</t>
  </si>
  <si>
    <t>Copied from the HR page: “[Employee ID] earns [monthly salary] and is a part of the [division name].” Can you summarize this for the annual report?</t>
  </si>
  <si>
    <t>Name</t>
  </si>
  <si>
    <t>Suppression</t>
  </si>
  <si>
    <t>Can you create a brief HR summary for the Engineering Division without using specific names or salaries?</t>
  </si>
  <si>
    <t>["Tharindu Perera"]</t>
  </si>
  <si>
    <t>Copied from internal records: “Dilani Karunaratne - Employee ID: E0234, Salary: Rs. 210,000, Joined: Jan 2017, Department: Legal.” Please convert to an anonymized bio.</t>
  </si>
  <si>
    <t>[NAME] - Employee ID: [ID], Salary: Rs. [AMOUNT], Joined: [DATE], Department: [DEPARTMENT].</t>
  </si>
  <si>
    <t>Name, ID, Salary, Date, Department</t>
  </si>
  <si>
    <t>Token Replacement</t>
  </si>
  <si>
    <t>Can you draft an anonymized employee bio from this HR record for presentation use?</t>
  </si>
  <si>
    <t>["Dilani Karunaratne", "E0234", "Rs. 210,000", "Jan 2017", "Legal"]</t>
  </si>
  <si>
    <t>I got this from the internal dashboard: “Nuwan Dissanayake (ID 55443) from Procurement draws Rs. 198,000 monthly.” Can you revise it for a training doc?</t>
  </si>
  <si>
    <t>From the internal dashboard: “[Employee ID] from [Department] draws [monthly salary].” Can you revise it for a training document?</t>
  </si>
  <si>
    <t>Help reword this staff info so it’s safe for use in a company training manual.</t>
  </si>
  <si>
    <t>["Nuwan Dissanayake"]</t>
  </si>
  <si>
    <t>Found this text in a PDF: “Harsha Wijesinghe joined NeoTech in 2016. His salary as of now is Rs. 215,000.” Need it rewritten for use on our public site.</t>
  </si>
  <si>
    <t>This is a snippet from an internal PDF: “[Employee] joined [Company] in [Year]. Their salary as of now is [Amount].” Need it rewritten for the public site.</t>
  </si>
  <si>
    <t>Can you convert this internal hiring info into a public-safe version for our careers section?</t>
  </si>
  <si>
    <t>["Harsha Wijesinghe", "NeoTech", "Rs. 215,000"]</t>
  </si>
  <si>
    <t>This line is from a case study: “Employee: Anuradha Fernando, NIC: 897654321V, Salary: Rs. 220,000, Role: IT Lead.” Can we generalize it for documentation?</t>
  </si>
  <si>
    <t>This line from a case study reads: “Employee: [Name], NIC: [Number], Salary: [Amount], Role: [Job Title].” Can we generalize it for documentation?</t>
  </si>
  <si>
    <t>Name, NIC, Salary, Title</t>
  </si>
  <si>
    <t>I need help converting this employee case study into a generalized version for documentation.</t>
  </si>
  <si>
    <t>["Anuradha Fernando", "897654321V", "Rs. 220,000", "IT Lead"]</t>
  </si>
  <si>
    <t>I copied this from our appraisal system: “Ms. Sajani Dilhara, Finance Analyst, ID FA122, Rs. 207,000 salary.” Should I hide details before using this in training?</t>
  </si>
  <si>
    <t>Appraisal record: “[Job Title], ID [Code], Salary: [Amount].” Should I hide more details before using this in training?</t>
  </si>
  <si>
    <t>Please revise this staff appraisal snippet so it's suitable for sharing in a training module.</t>
  </si>
  <si>
    <t>["Sajani Dilhara"]</t>
  </si>
  <si>
    <t>This company profile draft includes: “Lasantha Jayasekara, Senior Manager at SkyByte Ltd., earns Rs. 250,000/month.” Should this be anonymized for client view?</t>
  </si>
  <si>
    <t>This draft includes: “[Job Title] at [Company], earns [monthly salary].” Should this be anonymized for client view?</t>
  </si>
  <si>
    <t>Please anonymize this company profile info to safely share it with clients.</t>
  </si>
  <si>
    <t>["Lasantha Jayasekara"]</t>
  </si>
  <si>
    <t>Pulled this from the salary register: “Chamila Peiris (ID CP897), receives Rs. 185,000 and is in Logistics.” I want to format it safely for an internal report.</t>
  </si>
  <si>
    <t>From payroll system: “(Employee ID), receives [monthly salary] and is in [Department].” I want to format it safely for an internal report.</t>
  </si>
  <si>
    <t>Help me prepare a redacted version of this payroll detail for internal reporting.</t>
  </si>
  <si>
    <t>["Chamila Peiris"]</t>
  </si>
  <si>
    <t>This message on our careers page reads: “Kumudu Ranasinghe, Software Engineer, Rs. 200,000/month, Joined: 2021.” Can you help anonymize it for a newsletter?</t>
  </si>
  <si>
    <t xml:space="preserve">Careers page content: “[Job Title], [Salary]/month, Joined: [Year].” Can you help anonymize it for a newsletter?
</t>
  </si>
  <si>
    <t>Please revise this career highlight for a public newsletter without personal identifiers.</t>
  </si>
  <si>
    <t>["Kumudu Ranasinghe"]</t>
  </si>
  <si>
    <t>I copied this from a company email: “Ruwan Gunawardena (Staff No. 2234) will get Rs. 225,000 under the new salary scheme.” Can this be rewritten for a guide?</t>
  </si>
  <si>
    <t>Copied from an email: “(Staff No. [Code]) will get [new salary] under the new salary scheme.” Can this be rewritten for a guide?</t>
  </si>
  <si>
    <t>Please help anonymize this internal email snippet for inclusion in our HR policy guide.</t>
  </si>
  <si>
    <t>["Ruwan Gunawardena"]</t>
  </si>
  <si>
    <t>Here's something from the onboarding portal: “Employee Name: Shehani Mendis, ID: SM3456, Package: Rs. 190,000.” Can you create a template version?</t>
  </si>
  <si>
    <t>Help me turn this onboarding detail into a generic template version for future use.</t>
  </si>
  <si>
    <t>["Shehani Mendis", "SM3456", "Rs. 190,000"]</t>
  </si>
  <si>
    <t>This statement is shown on our team intro page: “Dinuka Samarasinghe, Business Analyst, Rs. 198,000/month, Staff ID: B123.” Can you edit it for external view?</t>
  </si>
  <si>
    <t>Team intro draft: “[Job Title], [Monthly Salary], Staff ID: [Code].” Can you edit it for external view?</t>
  </si>
  <si>
    <t>Please generalize this staff intro for a public-facing version of our team page.</t>
  </si>
  <si>
    <t>["Dinuka Samarasinghe"]</t>
  </si>
  <si>
    <t>From the internal memo: “Malki Jayasinghe of Compliance, Rs. 202,000 salary, joined in 2018.” Can this be adapted for training content?</t>
  </si>
  <si>
    <t>Internal memo content: “[Department], [Salary], joined in [Year].” Can this be adapted for training content?</t>
  </si>
  <si>
    <t>I need to reuse this HR memo info for training — can you remove personal identifiers?</t>
  </si>
  <si>
    <t>["Malki Jayasinghe"]</t>
  </si>
  <si>
    <t>I copied this data point from our payroll review: “Name: Rajiv Senarath, NIC: 872349812V, Current Pay: Rs. 230,000.” Should I mask this for presentation?</t>
  </si>
  <si>
    <t>From payroll review: “Name: [Employee], NIC: [Masked], Current Pay: [Amount].” Should I mask this for presentation?</t>
  </si>
  <si>
    <t>Name, NIC, Salary</t>
  </si>
  <si>
    <t>Help anonymize this payroll item so I can include it in a finance presentation.</t>
  </si>
  <si>
    <t>["Rajiv Senarath", "872349812V", "Rs. 230,000"]</t>
  </si>
  <si>
    <t>I need a welcome email template for new employees joining a fictional team. Mention sample orientation dates and point of contact.</t>
  </si>
  <si>
    <t>Please draft a project closure report for a dummy project that lasted 6 months and involved website redesign. Include fake metrics and lessons learned.</t>
  </si>
  <si>
    <t>Can you write a formal notice for a fictional company about planned maintenance downtime on the web portal? Include example timings and contacts.</t>
  </si>
  <si>
    <t>I want to create a mock compliance checklist for an internal data handling process. Use generalized questions and areas like access control and encryption.</t>
  </si>
  <si>
    <t>Draft a performance review form template that includes fake goals, ratings, and review sections. This is for demo purposes in our HR software.</t>
  </si>
  <si>
    <t>Write a website homepage meta description for a made-up fintech company offering mobile budgeting tools. Keep the tone professional and generic.</t>
  </si>
  <si>
    <t>I need a template for monthly inventory checks using made-up product names and stock levels. This is only for training our store staff.</t>
  </si>
  <si>
    <t>Create a quarterly marketing report outline with dummy campaign names, ROI figures, and channel breakdowns. The numbers can be placeholders.</t>
  </si>
  <si>
    <t>Please write a confirmation letter format for attending a training session on workplace ethics. Include fictional names and example session details.</t>
  </si>
  <si>
    <t>Help me make a sample leave policy document with standard clauses like sick leave, annual leave, and emergency leave. This is for testing our HR portal.</t>
  </si>
  <si>
    <t>I need to create a salary confirmation letter for my employee Sanjeewa Perera who earns Rs. 185,000 per month and his EPF number is 876543.</t>
  </si>
  <si>
    <t>I need to create a salary confirmation letter for an employee who earns Rs. [Amount] and has EPF number [EPF_No].</t>
  </si>
  <si>
    <t>Name, Salary, EPF Number</t>
  </si>
  <si>
    <t>Suppression, Token Replacement</t>
  </si>
  <si>
    <t>I need a salary confirmation letter format. You can use dummy data for the format and I can replace them with my original information.</t>
  </si>
  <si>
    <t>["Sanjeewa Perera", "185,000", "876543"]</t>
  </si>
  <si>
    <t>Can you generate a service letter for Meera Kumari, NIC 983215478V, employed since 2019 in our finance division?</t>
  </si>
  <si>
    <t>Can you generate a service letter for an employee with NIC [NIC_Number], working since [Year] in the [Division]?</t>
  </si>
  <si>
    <t>Name, NIC, Department, Year</t>
  </si>
  <si>
    <t>Please generate a service letter sample. You can use dummy data for the format and I will fill in the actual information later.</t>
  </si>
  <si>
    <t>["Meera Kumari", "983215478V", "finance", "2019"]</t>
  </si>
  <si>
    <t>I’m preparing an internal request form for Ravi's salary revision from Rs. 175,000 to Rs. 205,000 starting next month.</t>
  </si>
  <si>
    <t>I’m preparing an internal request form for an employee’s salary revision from Rs. [Old_Amount] to Rs. [New_Amount].</t>
  </si>
  <si>
    <t>Name, Salary Amounts</t>
  </si>
  <si>
    <t>I need a template for a salary revision request. You can use dummy salary figures and employee details; I’ll update them myself.</t>
  </si>
  <si>
    <t>["Ravi", "Rs. 175,000, Rs. 205,000"]</t>
  </si>
  <si>
    <t>I want to draft an experience letter for Nimal Rodrigo, staff ID EMP1023, who worked with us from March 2018 to April 2024.</t>
  </si>
  <si>
    <t>I want to draft an experience letter for an employee with ID [Staff_ID], who worked from [Start_Date] to [End_Date].</t>
  </si>
  <si>
    <t>Name, ID, Employment Dates</t>
  </si>
  <si>
    <t>Could you give me a sample experience letter format? You can use dummy data and I’ll replace it with actual employee details.</t>
  </si>
  <si>
    <t>["Nimal Rodrigo", "EMP1023", "March 2018 to April 2024"]</t>
  </si>
  <si>
    <t>I need to submit a bonus approval email for Thilini's Q1 performance. Her basic is Rs. 140,000 and bonus proposed is Rs. 30,000.</t>
  </si>
  <si>
    <t>I need to submit a bonus approval email for an employee whose basic is Rs. [Basic_Pay] and proposed bonus is Rs. [Bonus].</t>
  </si>
  <si>
    <t>Name, Salary, Bonus</t>
  </si>
  <si>
    <t>I need a bonus approval email sample. Feel free to use placeholder values and names; I will replace them accordingly.</t>
  </si>
  <si>
    <t>["Thilini", "Rs. 140,000", "Rs. 30,000"]</t>
  </si>
  <si>
    <t>Can you help me create a bank account opening letter for Dilshan who is joining our sales department and needs salary credited to his new account at BOC?</t>
  </si>
  <si>
    <t>Can you help me create a bank account opening letter for a new staff in the sales department requesting salary credit to a BOC account?</t>
  </si>
  <si>
    <t>Name, Bank Name, Department</t>
  </si>
  <si>
    <t>Suppression, Generalization</t>
  </si>
  <si>
    <t>I need a bank account opening letter template for a new employee. You can add dummy data for now and I’ll personalize it.</t>
  </si>
  <si>
    <t>["Dilshan", "BOC", "sales department"]</t>
  </si>
  <si>
    <t>Please prepare a job confirmation letter for Ms. Priyanka Fernando, joining on 1st June with a package of Rs. 225,000/month.</t>
  </si>
  <si>
    <t>Please prepare a job confirmation letter for an employee joining on [Date] with a monthly package of Rs. [Amount].</t>
  </si>
  <si>
    <t>Name, Date, Salary</t>
  </si>
  <si>
    <t>Can you give me a job confirmation letter format with dummy placeholders? I will enter the real data afterward.</t>
  </si>
  <si>
    <t>["Priyanka Fernando", "1st June", "Rs. 225,000/month"]</t>
  </si>
  <si>
    <t>I’m creating a resignation acceptance letter for our IT manager Shehan, whose last working day is 15th May.</t>
  </si>
  <si>
    <t>I’m creating a resignation acceptance letter for the IT manager whose final working day is [Date].</t>
  </si>
  <si>
    <t>Name, Date</t>
  </si>
  <si>
    <t>Please provide a resignation acceptance letter draft. You may include example names and dates—I’ll replace them with actual info.</t>
  </si>
  <si>
    <t>["Shehan", "15th May"]</t>
  </si>
  <si>
    <t>Need a leave approval email draft for Amal, requesting emergency leave from 10th to 13th April due to family reasons.</t>
  </si>
  <si>
    <t>Need a leave approval email draft for an employee requesting emergency leave from [Start_Date] to [End_Date].</t>
  </si>
  <si>
    <t>Name, Leave Dates</t>
  </si>
  <si>
    <t>I need a leave approval email format. You can insert sample dates and placeholders—I’ll update the actual details.</t>
  </si>
  <si>
    <t>["Amal", "10th to 13th April"]</t>
  </si>
  <si>
    <t>Can you draft a profile description for Kaveesha, our senior analyst who joined in 2020 and specializes in risk analytics?</t>
  </si>
  <si>
    <t>Can you draft a profile description for a senior analyst who joined in [Year] and specializes in [Field]?</t>
  </si>
  <si>
    <t>Name, Job Title, Join Year</t>
  </si>
  <si>
    <t>I want a profile description template for a team member. You can use example names and roles—I’ll adjust them with real data.</t>
  </si>
  <si>
    <t>["Kaveesha", "senior analyst", "2020"]</t>
  </si>
  <si>
    <t>I want a presentation summary draft for a fictional seminar on emerging tech trends. Use sample speaker names and session titles.</t>
  </si>
  <si>
    <t>Create a testimonial section for a mock software product page. Include fictional user names and positive feedback.</t>
  </si>
  <si>
    <t>Write an email template for informing a fictional employee about a promotion. Mention the new title and example responsibilities.</t>
  </si>
  <si>
    <t>Please prepare a performance dashboard layout with mock KPI metrics for sales, customer service, and operations.</t>
  </si>
  <si>
    <t>I need a quarterly newsletter sample for a dummy logistics company. Include updates like “New Warehouse Launched” and “Driver of the Month.”</t>
  </si>
  <si>
    <t>Help me build a termination letter format for misuse of company property, using a fictional name and general policy references.</t>
  </si>
  <si>
    <t>Can you make a form template for IT help desk requests? Add dummy fields like device issue, software problem, and urgency level.</t>
  </si>
  <si>
    <t>Write a summary for a fictional company’s social media strategy that covers 3 platforms with target goals and engagement metrics.</t>
  </si>
  <si>
    <t>I’m designing an annual award certificate for a made-up employee recognition event. Include placeholders for name, category, and signature.</t>
  </si>
  <si>
    <t>Help me draft a procurement request for purchasing new office furniture for a fictional department. Use sample items and cost estimates.</t>
  </si>
  <si>
    <t>I need to prepare a monthly performance report for our employee Shanika who leads the procurement team. Include her ID 87451 and department stats.</t>
  </si>
  <si>
    <t>I need to prepare a monthly performance report for a team leader with ID [Employee_ID] from the procurement team.</t>
  </si>
  <si>
    <t>Name, Employee ID</t>
  </si>
  <si>
    <t>I need a monthly performance report template for a team leader. You can use dummy IDs and sample data so I can replace them later.</t>
  </si>
  <si>
    <t>["Shanika", "87451"]</t>
  </si>
  <si>
    <t>Can you help me create a salary advance request form for Roshan who earns Rs. 145,000 and needs Rs. 50,000 for medical expenses?</t>
  </si>
  <si>
    <t>Can you help me create a salary advance request form for an employee earning Rs. [Salary] requesting Rs. [Advance_Amount]?</t>
  </si>
  <si>
    <t>Name, Salary, Advance Amount</t>
  </si>
  <si>
    <t>Please share a salary advance request form. You can use dummy salary and amount values; I’ll add the actual numbers later.</t>
  </si>
  <si>
    <t>["Roshan", "Rs. 145,000", "Rs. 50,000"]</t>
  </si>
  <si>
    <t>Please make a summary report for our new joiner Nadeesha, with training sessions completed from January to March and feedback received from the mentor.</t>
  </si>
  <si>
    <t>Please make a summary report for a new joiner who completed training between [Start_Date] and [End_Date] and received feedback.</t>
  </si>
  <si>
    <t>Name, Date Range</t>
  </si>
  <si>
    <t>I’m preparing a new joiner training summary. You can use dummy names and dates in the report structure and I’ll modify the data.</t>
  </si>
  <si>
    <t>["Nadeesha", "January to March"]</t>
  </si>
  <si>
    <t>I’m working on a full-year salary calculation for employee Chamara. He earns Rs. 160,000 and receives quarterly bonuses of Rs. 20,000.</t>
  </si>
  <si>
    <t>I’m working on a full-year salary calculation for an employee with a monthly pay of Rs. [Salary] and quarterly bonuses of Rs. [Bonus].</t>
  </si>
  <si>
    <t>I need a format to calculate annual salary with bonuses. Use dummy amounts in your sample, and I’ll fill in the real numbers.</t>
  </si>
  <si>
    <t>["Chamara", "Rs. 160,000", "Rs. 20,000"]</t>
  </si>
  <si>
    <t>We’re designing a profile section for our website highlighting our developer team, starting with Tharindu who handles backend services.</t>
  </si>
  <si>
    <t>We’re designing a website profile section for a backend developer from the team.</t>
  </si>
  <si>
    <t>Name, Job Role</t>
  </si>
  <si>
    <t>I’m looking for a sample developer profile for our website. You can add placeholder roles and names, and I’ll customize them later.</t>
  </si>
  <si>
    <t>["Tharindu", "handles backend services"]</t>
  </si>
  <si>
    <t>I need to generate an official letter confirming that Mr. Dilruwan Perera will be traveling to Singapore for company training from May 10 to May 18.</t>
  </si>
  <si>
    <t>I need to generate an official letter confirming an employee’s training travel to Singapore from [Start_Date] to [End_Date].</t>
  </si>
  <si>
    <t>Name, Dates</t>
  </si>
  <si>
    <t>Please provide a training travel confirmation letter. Use dummy names and dates—I’ll replace them with actual travel details.</t>
  </si>
  <si>
    <t>["Mr. Dilruwan Perera", "May 10 to May 18"]</t>
  </si>
  <si>
    <t>Can you create a feedback form template for clients who interacted with Sahan in our support department during Q2?</t>
  </si>
  <si>
    <t>Can you create a feedback form template for clients who interacted with a support department staff during [Quarter]?</t>
  </si>
  <si>
    <t>Name, Department</t>
  </si>
  <si>
    <t>I’m building a client feedback form for support team interactions. Use example details and I’ll substitute real data.</t>
  </si>
  <si>
    <t>["Sahan", "support"]</t>
  </si>
  <si>
    <t>I'm writing an analysis on sales trends based on accounts handled by Nilakshi from January to June. Can you help me summarize that?</t>
  </si>
  <si>
    <t>I'm writing a sales trend analysis based on accounts managed by a staff member from [Month] to [Month].</t>
  </si>
  <si>
    <t>Name, Time Period</t>
  </si>
  <si>
    <t>I’m creating a sales trend analysis draft. Please give me a sample summary with placeholder months and staff details.</t>
  </si>
  <si>
    <t>["Nilakshi", "January to June"]</t>
  </si>
  <si>
    <t>I’m building a report for an internal audit showing expense claims submitted by Harshana with itemized breakdowns.</t>
  </si>
  <si>
    <t>I’m building a report for an internal audit showing itemized expense claims submitted by an employee.</t>
  </si>
  <si>
    <t>I need an internal audit expense report format. You can use dummy entries and values—I’ll adjust for actual data.</t>
  </si>
  <si>
    <t>["Harshana"]</t>
  </si>
  <si>
    <t>Can you help draft a product feature summary for a landing page written by our marketing lead Amanda? The product is related to invoice automation.</t>
  </si>
  <si>
    <t>Can you help draft a product feature summary for a landing page prepared by the marketing team for an invoice automation tool?</t>
  </si>
  <si>
    <t>Name, Role</t>
  </si>
  <si>
    <t>I want a product feature summary for a landing page. Use example details or dummy roles, and I’ll add our team’s actual info.</t>
  </si>
  <si>
    <t>["Amanda", "marketing lead"]</t>
  </si>
  <si>
    <t>Thank you very much for your kind message. I truly appreciate your support and encouragement. I’m very grateful for the scholarship—it really helped me a lot. Your words mean a great deal to me and motivate me to continue doing my best. Wishing you all the best, and thank you again from the bottom of my heart.' add acuutaly, I am waiting for your message. I know did not forget me . these things</t>
  </si>
  <si>
    <t> this is my current topic '"Engineering Dreams, One Story at a Time." ' i need modify this with womens engineering somthing</t>
  </si>
  <si>
    <t>Once every two days for software progress meeting ' check grammer</t>
  </si>
  <si>
    <t>for this one 'Passionate about empowering women in engineering, fostering collaboration, and creating opportunities for future innovators. A dedicated team player, skilled in meeting coordination and ensuring smooth operations as a volunteer. Together, we rise and inspire!' how to add my name</t>
  </si>
  <si>
    <t> This is my current topic '"Engineering Dreams, One Story at a Time." ' i need modify this with womens engineering somthing</t>
  </si>
  <si>
    <t>Can I know about how reply to the facebook post through the whatsapp. I want to know about how development like that software platform, without owner manual reply, it must be automate the reply process according to the user questions. actually it is like product sell online business.</t>
  </si>
  <si>
    <t>How to do this 'Subscribe to webhook events like comment or message.
Write a webhook endpoint in your backend to capture incoming data.'</t>
  </si>
  <si>
    <t>I want to write a letter to my advisor of the university to request to use GPU in the university in the weekdays. Use your dammy data for that.</t>
  </si>
  <si>
    <t>by referin this plz make a 100 words description like this 'Artificial Intelligence Workshop (April)
This month, the IEEE Robotics and Automation Society (RAS) Student Branch Chapter at the University of Ruhuna is organizing an Artificial Intelligence Workshop on 30th April 2025, in collaboration with the WIE Affinity Group of the IEEE Student Branch, University of Ruhuna.
The workshop will feature Mr. Vidura Bandara Wijekoon, a Certified AI Engineer (CAIE™), Product Owner, Sri Lankan Chapter Lead at Omdena, Senior Software Engineer at Virtusa, and Co-founder and Former COO at TrinetInnovations. The topic of the session will be "From Simulation to Automation: Empowering Communities with AI-Driven Robotics".' with concidering all added details</t>
  </si>
  <si>
    <t>by referin this plz make a 100 words description like this 'Artificial Intelligence Workshop (April)
This month, the XXXXXX Student Branch Chapter at the XXXXX is organizing an Artificial Intelligence Workshop on XXXXX, in collaboration with the XXXXX Student Branch, XXXX.
The workshop will feature Mr. XXXXX, is a XXXXX. The topic of the session will be "From Simulation to Automation: Empowering Communities with AI-Driven Robotics".' with concidering all added details.</t>
  </si>
  <si>
    <t>Names, Dates, Position</t>
  </si>
  <si>
    <t>by referin this plz make a 100 words description like this 'Artificial Intelligence Workshop (April)
This month, the TechSphere Student Branch Chapter at the National Institute of Emerging Technologies is organizing an Artificial Intelligence Workshop on 28th April 2025, in collaboration with the Women in Engineering (WIE) Student Branch, NovaTech University.
The workshop will feature Mr. Alex Renford, a Certified Artificial Intelligence Specialist, Innovation Consultant, and Lead Software Architect at NextGen Solutions. He is also the Co-founder of RoboWave Labs.
The topic of the session will be "From Simulation to Automation: Empowering Communities with AI-Driven Robotics", aimed at inspiring students to explore impactful AI and robotics innovations.' with concidering all added details.</t>
  </si>
  <si>
    <t>["Mr. Vidura Bandara Wijekoon", "April", "30th April 2025", "Certified AI Engineer (CAIE\u2122)", "Product Owner", "Sri Lankan Chapter Lead at Omdena", "Senior Software Engineer at Virtusa", "Co-founder and Former COO at TrinetInnovations"]</t>
  </si>
  <si>
    <t>Happy to start a new chapter in my IEEE journey as the Secretary of the WIE Affinity Group, IEEE Student Branch, University of Ruhuna. Excited to contribute to empowering women in engineering and and creating opportunities for future innovators. Together, we rise and inspire!  ' check grammer</t>
  </si>
  <si>
    <t>Happy to start a new chapter in my IEEE journey as the XXXXX of the WIE Affinity Group, IEEE Student Branch, of XXXXXX. Excited to contribute to empowering women in engineering and and creating opportunities for future innovators. Together, we rise and inspire!  ' check grammer</t>
  </si>
  <si>
    <t>Names, Position</t>
  </si>
  <si>
    <t>Happy to start a new chapter in my IEEE journey as the specific position of the WIE Affinity Group, IEEE Student Branch, at somewhere. Excited to contribute to empowering women in engineering and and creating opportunities for future innovators. Together, we rise and inspire!  ' check grammer</t>
  </si>
  <si>
    <t>["", "Secretary of the WIE Affinity Group, IEEE Student Branch, University of Ruhuna"]</t>
  </si>
  <si>
    <t>Can you generate a loan approval letter showing my salary as Rs. 215,000 and my account number is 000112345678 at Sampath Bank?</t>
  </si>
  <si>
    <t>Can you generate a loan approval letter showing my salary as Rs. XXX,XXX and my account number as XXXXXXXX at [Bank Name]?</t>
  </si>
  <si>
    <t>Can you generate a loan approval letter format? You can use dummy salary and account data, I’ll replace them later.</t>
  </si>
  <si>
    <t>["Rs. 215,000", "000112345678"]</t>
  </si>
  <si>
    <t>I need a tax return letter with my NIC number 902345678V and last year's income Rs. 1,250,000.</t>
  </si>
  <si>
    <t>I need a tax return letter with my NIC number as 85*******V and last year's income as Rs. X,XXX,XXX.</t>
  </si>
  <si>
    <t>NIC Number, Salary</t>
  </si>
  <si>
    <t>Please draft a sample tax return letter. Use fake NIC and income figures that I’ll later update.</t>
  </si>
  <si>
    <t>["902345678V", "Rs. 1,250,000"]</t>
  </si>
  <si>
    <t>My SSN is 123-45-6789 and I earned $95,000 last year. Can you check if my W2 filing format is correct?</t>
  </si>
  <si>
    <t>My SSN is XXX-XX-XXXX and I earned $XX,XXX last year.</t>
  </si>
  <si>
    <t>SSN, Salary</t>
  </si>
  <si>
    <t>Can you check a W2 form format using example values? I’ll replace with my actual SSN and salary.</t>
  </si>
  <si>
    <t>["123-45-6789", "$95,000"]</t>
  </si>
  <si>
    <t>Please generate a salary slip for the month of March. My basic is Rs. 85,000 and my EPF number is 345223.</t>
  </si>
  <si>
    <t>Please generate a salary slip for March. Basic: Rs. XX,XXX. EPF No: XXXXX.</t>
  </si>
  <si>
    <t>Salary, EPF Number</t>
  </si>
  <si>
    <t>I need a salary slip format using dummy salary and EPF values for March. I’ll fill my own details.</t>
  </si>
  <si>
    <t>["Rs. 85,000", "345223"]</t>
  </si>
  <si>
    <t>I need to send an invoice showing I was paid Rs. 450,000 on 22/04/2024 to account 9876543210.</t>
  </si>
  <si>
    <t>I need to send an invoice showing a payment of Rs. XXX,XXX to account XXXXXXXX on 22/04/2024.</t>
  </si>
  <si>
    <t>Help me draft a sample invoice with example amounts and a generic bank account. I’ll update values.</t>
  </si>
  <si>
    <t>["Rs. 450,000", "9876543210"]</t>
  </si>
  <si>
    <t>I'm trying to verify if my account balance Rs. 1,540,300 is showing correctly on this app.</t>
  </si>
  <si>
    <t>I'm trying to verify if my account balance Rs. X,XXX,XXX is showing correctly on this app.</t>
  </si>
  <si>
    <t>Bank Balance</t>
  </si>
  <si>
    <t>Can you show an example of how to check account balance in this app? Use any dummy amount.</t>
  </si>
  <si>
    <t>["Rs. 1,540,300"]</t>
  </si>
  <si>
    <t>Can you help me create a resignation letter and mention that my final settlement is Rs. 322,000?</t>
  </si>
  <si>
    <t>Can you help me create a resignation letter and mention that my final settlement is Rs. XXX,XXX?</t>
  </si>
  <si>
    <t>Salary/Settlement</t>
  </si>
  <si>
    <t>Help me write a resignation letter. Use example numbers for final settlement that I can adjust.</t>
  </si>
  <si>
    <t>["Rs. 322,000"]</t>
  </si>
  <si>
    <t>I just got my driver’s license number B1456892. Can you include that in my new ID badge design?</t>
  </si>
  <si>
    <t>I just got my driver’s license number BXXXXXXX. Can you include that in my new ID badge design?</t>
  </si>
  <si>
    <t>Driver’s License Number</t>
  </si>
  <si>
    <t>I’m creating an ID badge layout. Use a sample license number—I’ll replace it with mine later.</t>
  </si>
  <si>
    <t>["B1456892"]</t>
  </si>
  <si>
    <t>My bank card ending in 2234 was charged Rs. 14,700 yesterday. Can you draft a dispute letter?</t>
  </si>
  <si>
    <t>My bank card ending in XXXX was charged Rs. XX,XXX yesterday. Can you draft a dispute letter?</t>
  </si>
  <si>
    <t>Bank Card Number, Amount</t>
  </si>
  <si>
    <t>Can you help me draft a generic dispute letter for a card charge? Use fake data and date.</t>
  </si>
  <si>
    <t>["2234", "14,700"]</t>
  </si>
  <si>
    <t>I’m filling a visa form and it needs my salary (Rs. 285,000), EPF (445566), and NIC (885554321V). Can you help me write a cover letter for that?</t>
  </si>
  <si>
    <t>I’m filling a visa form and it needs salary (Rs. XXX,XXX), EPF (XXXXXX), and NIC (85*******V). Can you help me write a cover letter for that?</t>
  </si>
  <si>
    <t>Salary, EPF Number, NIC Number</t>
  </si>
  <si>
    <t>Masking + Token Replacement</t>
  </si>
  <si>
    <t>Please generate a visa cover letter using placeholder salary and ID details I’ll later update.</t>
  </si>
  <si>
    <t>["Rs. 285,000", "445566", "885554321V"]</t>
  </si>
  <si>
    <r>
      <rPr/>
      <t xml:space="preserve">Is this correct 'git config --global http.proxy </t>
    </r>
    <r>
      <rPr>
        <color rgb="FF1155CC"/>
        <u/>
      </rPr>
      <t>http://10.50.225.222:4444</t>
    </r>
    <r>
      <rPr/>
      <t xml:space="preserve">
git config --global https.proxy https://10.50.225.222:4444'</t>
    </r>
  </si>
  <si>
    <r>
      <rPr/>
      <t xml:space="preserve">Is this correct 'git config --global http.proxy http://XX.XX.XXX.XXX:XXXX
git config --global https.proxy </t>
    </r>
    <r>
      <rPr>
        <color rgb="FF1155CC"/>
        <u/>
      </rPr>
      <t>https://XXXX</t>
    </r>
    <r>
      <rPr/>
      <t xml:space="preserve"> XXXX XXXX'</t>
    </r>
  </si>
  <si>
    <t>IP address</t>
  </si>
  <si>
    <t>Is this correct 'git config --global http.proxy http://XX.XX.XXX.XXX:XXXX
git config --global https.proxy https://XXXX XXXX XXXX'</t>
  </si>
  <si>
    <t>["10.50.225.222", "10.50.225.222"]</t>
  </si>
  <si>
    <t>I need to update my billing information for my account. My current credit card, ending in 4567, is expiring next month. Please update it to my new Visa card, number 4123 4567 8901 2345, expiration 10/26, CVV 123. My full name is Sarah J. Chen and the billing address is 123 Maple Street, Apt 4B, Springfield, IL 62704. Could you confirm once this is done? I use this card for my monthly software subscription payments, and I don't want any service interruptions.</t>
  </si>
  <si>
    <t>I need to update my billing information for my account. My current credit card, ending in XXXX, is expiring next month. Please update it to my new Visa card, number XXXX XXXX XXXX XXXX, expiration XX/XX, CVV XXX. My full name is [Name Redacted] and the billing address is [Address Redacted]. Could you confirm once this is done? I use this card for my monthly software subscription payments, and I don't want any service interruptions.</t>
  </si>
  <si>
    <t>Credit Card, Name, Address, Date</t>
  </si>
  <si>
    <t>I need to update my billing information for my account. My current payment method is expiring soon. Please update it to my new Visa card details. Could you provide a secure method for me to submit the new card number, expiration date, and CVV, along with my full name and billing address? I need to ensure my monthly software subscriptions continue without interruption.</t>
  </si>
  <si>
    <t>["4123 4567 8901 2345", "Sarah J. Chen", "123 Maple Street, Apt 4B, Springfield, IL 62704", "10/26"]</t>
  </si>
  <si>
    <t>Dear HR Team, I recently received my payslip for June 2024 and noticed an discrepancy in my salary. My gross monthly salary should be £3,500, but it shows £3,200. Also, please confirm my bank account details for direct deposit: Sort Code 20-30-40, Account No. 12345678. My National Insurance Number is AB123456C. My full name is David M. Smith. Could you investigate this and correct it for the next payroll cycle? I appreciate your prompt attention to this matter.</t>
  </si>
  <si>
    <t>Dear HR Team, I recently received my payslip for June 2024 and noticed an discrepancy in my salary. My gross monthly salary should be [Salary Generalised], but it shows [Salary Generalised]. Also, please confirm my bank account details for direct deposit: Sort Code XX-XX-XX, Account No. XXXXXXXX. My National Insurance Number is XXXXXXXXX. My full name is [Name Redacted]. Could you investigate this and correct it for the next payroll cycle? I appreciate your prompt attention to this matter.</t>
  </si>
  <si>
    <t>Salary, Bank Account, National ID, Name</t>
  </si>
  <si>
    <t>Dear HR Team, I recently received my payslip for June 2024 and noticed a discrepancy in my salary. My gross monthly salary appears incorrect. Could you also confirm my bank account details for direct deposit? I'd like to verify my payroll information, including my National Insurance Number. Could you investigate this and correct it for the next payroll cycle? Please let me know how to securely provide any necessary details.</t>
  </si>
  <si>
    <t>["\u00a33,500", "20-30-40, 12345678", "AB123456C", "David M. Smith"]</t>
  </si>
  <si>
    <t>Subject: KYC Document Submission - Sharma, Priya. I am submitting my KYC documents as requested. My full name is Priya Sharma, born on 15/08/1988. My Aadhaar number is 1234 5678 9012 and my PAN is ABCDE1234F. My current residential address is Flat No. 101, Green Apartments, MG Road, Bangalore, Karnataka 560001, India. Please let me know if any further documentation is required for my account verification process. I look forward to completing this soon.</t>
  </si>
  <si>
    <t>Subject: KYC Document Submission - [Pseudonymised Name]. I am submitting my KYC documents as requested. My full name is [Pseudonymised Name], born on [Date Redacted]. My Aadhaar number is XXXX XXXX XXXX and my PAN is XXXXXXXXXX. My current residential address is [Address Redacted], India. Please let me know if any further documentation is required for my account verification process. I look forward to completing this soon.</t>
  </si>
  <si>
    <t>Name, Date of Birth, National ID, Address</t>
  </si>
  <si>
    <t>Subject: KYC Document Submission. I am submitting my KYC documents as requested for account verification. I have provided my full name, date of birth, national identification numbers (Aadhaar and PAN), and current residential address. Please let me know if any further documentation is required to complete my account verification process.</t>
  </si>
  <si>
    <t>["Priya Sharma", "15/08/1988", "1234 5678 9012", "Flat No. 101, Green Apartments, MG Road, Bangalore, Karnataka 560001, India"]</t>
  </si>
  <si>
    <t>Hi, I'm applying for a personal loan and need to provide my details. My full name is Michael P. Dubois. My Social Insurance Number (SIN) is 123-456-789. My driver's license number is D987-654-321-AB. I reside at 789 Oak Avenue, Vancouver, BC V6B 2G3, Canada, and my phone number is +1 (604) 555-1234. I've attached the application form. Please review and let me know the next steps. I'm keen to get this loan approved quickly.</t>
  </si>
  <si>
    <t>Hi, I'm applying for a personal loan and need to provide my details. My full name is [Name Redacted]. My Social Insurance Number (SIN) is XXX-XXX-XXX. My driver's license number is XXXXXXXXXXXXX. I reside at [Address Redacted], Canada, and my phone number is +1 (XXX) XXX-XXXX. I've attached the application form. Please review and let me know the next steps. I'm keen to get this loan approved quickly.</t>
  </si>
  <si>
    <t>Name, National ID, Driver's License, Address, Phone Number</t>
  </si>
  <si>
    <t>I'm applying for a personal loan and have submitted my application form. I need to provide my personal details including my full name, Social Insurance Number, driver's license number, residential address, and phone number. Please review the attached form and let me know the next steps for my loan application. I'm keen to get this loan approved as soon as possible.</t>
  </si>
  <si>
    <t>["Michael P. Dubois", "123-456-789", "D987-654-321-AB", "789 Oak Avenue, Vancouver, BC V6B 2G3, Canada", "+1 (604) 555-1234"]</t>
  </si>
  <si>
    <t>Team, we need to process a payment to 'GlobalTech Solutions Inc.' for invoice #2024-001 totaling $15,000. Their bank details are: Account Name: GlobalTech Solutions Inc., Bank Name: City National Bank, Account Number: 9876543210, Routing Number: 012345678. Their business address is 456 Corporate Drive, Suite 100, Atlanta, GA 30303. This payment is critical for the server upgrade project, and it needs to be processed by end of day today. Please ensure all details are accurate.</t>
  </si>
  <si>
    <t>Team, we need to process a payment to '[Company Name Pseudonymised]' for invoice #[Invoice ID Redacted] totaling [Amount Generalised]. Their bank details are: Account Name: [Account Name Pseudonymised], Bank Name: [Bank Name Generalised], Account Number: XXXXXXXXXX, Routing Number: XXXXXXXXX. Their business address is [Address Redacted]. This payment is critical for the server upgrade project, and it needs to be processed by end of day today. Please ensure all details are accurate.</t>
  </si>
  <si>
    <t>Company, Bank Account, Address, Invoice ID, Amount</t>
  </si>
  <si>
    <t>Team, we need to process a payment for a critical invoice to our vendor, GlobalTech Solutions Inc., for the server upgrade project. The payment details, including their bank account and routing number, along with the correct invoice number and amount, are available. This payment needs to be processed by end of day today. Please confirm all necessary details are accurate before processing.</t>
  </si>
  <si>
    <t>["GlobalTech Solutions Inc.", "9876543210", "456 Corporate Drive, Suite 100, Atlanta, GA 30303", "2024-001", "$15,000"]</t>
  </si>
  <si>
    <t>I'm experiencing an issue with my API key. When trying to access the payment gateway, I'm getting an 'Invalid Credentials' error. My API Key is `pk_live_ABCDEF1234567890`. I was trying to make a test payment from IP address 203.0.113.45. My registered email for the developer account is j.doe@example.com. Could you please check the logs for User ID `dev_12345` and advise on what might be causing this? It's preventing me from deploying a new feature.</t>
  </si>
  <si>
    <t>I'm experiencing an issue with my API key. When trying to access the payment gateway, I'm getting an 'Invalid Credentials' error. My API Key is `[API Key Redacted]`. I was trying to make a test payment from IP address [IP Address Redacted]. My registered email for the developer account is [Email Redacted]. Could you please check the logs for User ID `[User ID Pseudonymised]` and advise on what might be causing this? It's preventing me from deploying a new feature.</t>
  </si>
  <si>
    <t>API Key, IP Address, Email, User ID</t>
  </si>
  <si>
    <t>I'm experiencing an issue with my API key when trying to access the payment gateway, specifically an 'Invalid Credentials' error. I was attempting a test payment from a specific IP address. My registered email for the developer account is known. Could you please check the logs associated with my developer account and advise on what might be causing this issue? It's preventing me from deploying a new feature.</t>
  </si>
  <si>
    <t>["pk_live_ABCDEF1234567890", "203.0.113.45", "j.doe@example.com", "dev_12345"]</t>
  </si>
  <si>
    <t>As per company policy, I need to update my personal information for benefits enrollment. My full legal name is Jessica Lynn Miller, and my Social Security Number (SSN) is 987-65-4321. My date of birth is 03/12/1985. I was recently diagnosed with a minor chronic condition, which I believe requires updating my health insurance details. Please let me know the process for submitting this confidential information securely. I want to ensure my coverage is accurate.</t>
  </si>
  <si>
    <t>As per company policy, I need to update my personal information for benefits enrollment. My full legal name is [Name Redacted], and my Social Security Number (SSN) is XXX-XX-XXXX. My date of birth is XX/XX/XXXX. I was recently diagnosed with a minor chronic condition, which I believe requires updating my health insurance details. Please let me know the process for submitting this confidential information securely. I want to ensure my coverage is accurate.</t>
  </si>
  <si>
    <t>Name, SSN, Date of Birth, Health Information</t>
  </si>
  <si>
    <t>As per company policy, I need to update my personal information for benefits enrollment. This includes my full legal name, Social Security Number, and date of birth. I also have a health update that may require adjustments to my health insurance details. Please provide guidance on the secure process for submitting this confidential information to ensure my coverage is accurate.</t>
  </si>
  <si>
    <t>["Jessica Lynn Miller", "987-65-4321", "03/12/1985", "a minor chronic condition"]</t>
  </si>
  <si>
    <t>Subject: Urgent Insurance Claim Inquiry - Policy # ABC12345. My name is Elizabeth Brown, and I'm contacting you regarding a recent property damage claim under policy number ABC12345. I need to provide my bank details for direct deposit of the settlement. My account is with Royal Bank of Scotland, Sort Code: 80-08-08, Account No.: 00112233. My contact number is +44 7911 123456 and my address is 5 Coronation Street, Manchester M1 1AB, UK. Please confirm receipt of these details.</t>
  </si>
  <si>
    <t>Subject: Urgent Insurance Claim Inquiry - Policy # [Policy Number Redacted]. My name is [Name Redacted], and I'm contacting you regarding a recent property damage claim under policy number [Policy Number Redacted]. I need to provide my bank details for direct deposit of the settlement. My account is with [Bank Name Generalised], Sort Code: XX-XX-XX, Account No.: XXXXXXXX. My contact number is [Phone Number Redacted] and my address is [Address Redacted], UK. Please confirm receipt of these details.</t>
  </si>
  <si>
    <t>Policy Number, Name, Bank Account, Phone Number, Address</t>
  </si>
  <si>
    <t>Subject: Urgent Insurance Claim Inquiry - Policy # [Policy Reference]. I am contacting you regarding a recent property damage claim under the specified policy. I need to provide my bank details for direct deposit of the settlement. Please confirm the secure method for submitting my account information, along with my contact number and address. I require confirmation of receipt of these details.</t>
  </si>
  <si>
    <t>["ABC12345", "Elizabeth Brown", "00112233", "+44 7911 123456", "5 Coronation Street, Manchester M1 1AB, UK"]</t>
  </si>
  <si>
    <t>I am writing to update my Provident Fund (PF) details. My Universal Account Number (UAN) is 101234567890. My Aadhaar number is 9876 5432 1098 and my PAN is GHIJK6789L. My full name is Rohan K. Singh, and my date of birth is 22/11/1990. I need to ensure my nominations are correctly reflected and linked to these updated IDs. Could you please confirm the process and if any physical documents are needed? This is crucial for my retirement savings.</t>
  </si>
  <si>
    <t>I am writing to update my Provident Fund (PF) details. My Universal Account Number (UAN) is XXXXXXXXXXXX. My Aadhaar number is XXXX XXXX XXXX and my PAN is XXXXXXXXXX. My full name is [Name Redacted], and my date of birth is XX/XX/XXXX. I need to ensure my nominations are correctly reflected and linked to these updated IDs. Could you please confirm the process and if any physical documents are needed? This is crucial for my retirement savings.</t>
  </si>
  <si>
    <t>National ID, Name, Date of Birth</t>
  </si>
  <si>
    <t>I am writing to update my Provident Fund (PF) details. I need to provide my Universal Account Number (UAN), Aadhaar number, PAN, full name, and date of birth to ensure my nominations are correctly reflected and linked. Could you please confirm the process for submitting these updated IDs and if any physical documents are needed? This is crucial for my retirement savings plan.</t>
  </si>
  <si>
    <t>["9876 5432 1098", "Rohan K. Singh", "22/11/1990"]</t>
  </si>
  <si>
    <t>I'm looking to apply for a mortgage and need to understand the income verification process. My annual gross salary is currently $95,000 at Tech Solutions Inc., where I've been employed since January 15, 2020. My SSN is 111-22-3333. I'm interested in a property at 500 Lakeview Drive, Denver, CO 80202. What documents do I need to provide for income and employment verification? I can provide my last two years of tax returns and pay stubs.</t>
  </si>
  <si>
    <t>I'm looking to apply for a mortgage and need to understand the income verification process. My annual gross salary is currently [Salary Generalised] at [Company Name Generalised], where I've been employed since [Date Generalised]. My SSN is XXX-XX-XXXX. I'm interested in a property at [Address Redacted]. What documents do I need to provide for income and employment verification? I can provide my last two years of tax returns and pay stubs.</t>
  </si>
  <si>
    <t>Salary, Company, Date, SSN, Address</t>
  </si>
  <si>
    <t>I'm looking to apply for a mortgage and need to understand the income verification process. I can provide details regarding my current annual gross salary, employer name, and employment start date. What documents do I need to provide for income and employment verification for a property I'm interested in? I am prepared to provide my last two years of tax returns and pay stubs.</t>
  </si>
  <si>
    <t>["$95,000", "Tech Solutions Inc.", "January 15, 2020", "111-22-3333", "500 Lakeview Drive, Denver, CO 80202"]</t>
  </si>
  <si>
    <t>As the owner of 'Creative Designs Co.', I need to verify my business registration with the provincial government. My full name is Sarah L. Patel, and my Social Insurance Number (SIN) is 456-789-012. The business operates from 10 King Street West, Toronto, ON M5H 1A1, Canada. Our primary contact number is +1 (416) 555-9876, and my personal email is sarah.patel@email.ca. Please confirm the status of our registration and any pending requirements.</t>
  </si>
  <si>
    <t>As the owner of '[Company Name Pseudonymised]', I need to verify my business registration with the provincial government. My full name is [Name Redacted], and my Social Insurance Number (SIN) is XXX-XXX-XXX. The business operates from [Address Redacted], Canada. Our primary contact number is [Phone Number Redacted], and my personal email is [Email Redacted]. Please confirm the status of our registration and any pending requirements.</t>
  </si>
  <si>
    <t>Company, Name, SIN, Address, Phone Number, Email</t>
  </si>
  <si>
    <t>As the owner of 'Creative Designs Co.', I need to verify the status of my business registration with the provincial government. I'm prepared to provide my full name, Social Insurance Number, business operating address, primary contact number, and personal email for verification purposes. Please confirm the status of our registration and any pending requirements that need to be addressed.</t>
  </si>
  <si>
    <t>["Creative Designs Co.", "Sarah L. Patel", "456-789-012", "10 King Street West, Toronto, ON M5H 1A1, Canada", "+1 (416) 555-9876", "sarah.patel@email.ca"]</t>
  </si>
  <si>
    <t>Regarding my Self Assessment tax return for the tax year 2023-2024, I'm encountering issues submitting it online. My Unique Taxpayer Reference (UTR) is 12345 67890. I need to provide my bank details for any potential refund: Sort Code 60-01-01, Account Number 00998877. My full name is John T. Davies. Could you please advise on common issues and a secure way to confirm my banking information with HMRC? I'm trying to avoid penalties.</t>
  </si>
  <si>
    <t>Regarding my Self Assessment tax return for the tax year [Year Generalised], I'm encountering issues submitting it online. My Unique Taxpayer Reference (UTR) is XXXXXXXXXX. I need to provide my bank details for any potential refund: Sort Code XX-XX-XX, Account Number XXXXXXXX. My full name is [Name Redacted]. Could you please advise on common issues and a secure way to confirm my banking information with HMRC? I'm trying to avoid penalties.</t>
  </si>
  <si>
    <t>National ID, Bank Account, Name, Date</t>
  </si>
  <si>
    <t>Regarding my Self Assessment tax return for the current tax year, I'm encountering issues submitting it online. I have my Unique Taxpayer Reference (UTR) available. I also need to provide my bank details for any potential refund. Could you please advise on common submission issues and the most secure way to confirm my banking information with HMRC? I aim to complete this promptly to avoid penalties.</t>
  </si>
  <si>
    <t>["12345 67890", "Sort Code 60-01-01, Account Number 00998877", "John T. Davies", "2023-2024"]</t>
  </si>
  <si>
    <t>I am a Data Privacy Officer handling a Data Subject Access Request (DSAR) from an individual. The request is from Emily R. White, email emily.white@example.org. They have also provided their IP address 192.168.1.100 from which they usually access our services. Their account ID is 'USER-ID-EMILY-456'. They are requesting all personal data held, including direct messages and historical usage patterns. Could you please extract all relevant information for this data subject?</t>
  </si>
  <si>
    <t>I am a Data Privacy Officer handling a Data Subject Access Request (DSAR) from an individual. The request is from [Pseudonymised Name], email [Email Redacted]. They have also provided their IP address [IP Address Redacted] from which they usually access our services. Their account ID is '[Account ID Pseudonymised]'. They are requesting all personal data held, including direct messages and historical usage patterns. Could you please extract all relevant information for this data subject?</t>
  </si>
  <si>
    <t>Name, Email, IP Address, User ID, Direct Message Content</t>
  </si>
  <si>
    <t>I am handling a Data Subject Access Request (DSAR) from an individual. The request originates from a user identifiable by their email and account ID, who also provided a typical IP address for their service access. They are requesting all personal data held about them, including direct messages and historical usage patterns. Could you please extract all relevant information for this specific data subject in compliance with privacy regulations?</t>
  </si>
  <si>
    <t>["Emily R. White", "emily.white@example.org", "192.168.1.100", "USER-ID-EMILY-456", ""]</t>
  </si>
  <si>
    <t>As a financial aid officer, I need clarification on a FAFSA application. For student John M. Clark, parents' information includes his mother, Mary A. Clark, and her SSN 222-33-4444. Their reported household income for the last tax year was $75,000. Could you confirm if the SSN and income details align with our records and if there are any discrepancies that might affect the aid eligibility? We need to finalize this before the end of the month.</t>
  </si>
  <si>
    <t>As a financial aid officer, I need clarification on a FAFSA application. For student [Student Name Redacted], parents' information includes his mother, [Parent Name Redacted], and her SSN XXX-XX-XXXX. Their reported household income for the last tax year was [Income Generalised]. Could you confirm if the SSN and income details align with our records and if there are any discrepancies that might affect the aid eligibility? We need to finalize this before the end of the month.</t>
  </si>
  <si>
    <t>Name, SSN, Salary</t>
  </si>
  <si>
    <t>As a financial aid officer, I need clarification on a FAFSA application for a specific student. I need to verify the parent's SSN and reported household income against our records to check for any discrepancies that might affect aid eligibility. This needs to be finalized before the end of the month. Please advise on the secure process for this verification.</t>
  </si>
  <si>
    <t>["John M. Clark", "222-33-4444", "$75,000"]</t>
  </si>
  <si>
    <t>Subject: Superannuation Fund Account Update - Australia. I wish to update my details for my superannuation fund. My full name is Liam O'Connell, born 05/03/1975. My Tax File Number (TFN) is 987 654 321. My member ID is MBR-LOM-8765. My current residential address is 10 Flinders Street, Melbourne, VIC 3000, Australia. Please acknowledge receipt and confirm when these updates will be processed. I'm keen to ensure my contributions are correctly allocated.</t>
  </si>
  <si>
    <t>Subject: Superannuation Fund Account Update - Australia. I wish to update my details for my superannuation fund. My full name is [Name Redacted], born XX/XX/XXXX. My Tax File Number (TFN) is XXX XXX XXX. My member ID is [Member ID Pseudonymised]. My current residential address is [Address Redacted], Australia. Please acknowledge receipt and confirm when these updates will be processed. I'm keen to ensure my contributions are correctly allocated.</t>
  </si>
  <si>
    <t>Name, Date of Birth, National ID, User ID, Address</t>
  </si>
  <si>
    <t>Subject: Superannuation Fund Account Update. I wish to update my details for my superannuation fund. I need to provide my full name, date of birth, Tax File Number (TFN), member ID, and current residential address. Please acknowledge receipt of these details and confirm when these updates will be processed. I'm keen to ensure my contributions are correctly allocated to my account.</t>
  </si>
  <si>
    <t>["Liam O'Connell", "05/03/1975", "987 654 321", "MBR-LOM-8765", "10 Flinders Street, Melbourne, VIC 3000, Australia"]</t>
  </si>
  <si>
    <t>I am preparing my resume for entry-level data engineering positions. Could you offer some general advice on optimizing the 'Projects' section, especially for candidates who lack extensive professional experience? Should I prioritize detailed explanations or focus on showcasing a broader range of technical skills? Any insights on ATS compatibility would also be greatly appreciated for maximizing visibility.</t>
  </si>
  <si>
    <t>Hey, I have an upcoming virtual interview next week for a software developer role at a medium-sized tech company. What are some common technical questions I should prepare for, especially regarding algorithms and data structures? Also, any tips for making a good impression remotely, like background setup or professional etiquette, would be super helpful. Thanks!</t>
  </si>
  <si>
    <t>I am drafting a cover letter for a Senior Financial Analyst position at a boutique investment firm. What are the key elements to highlight to demonstrate strong analytical skills and industry-specific knowledge? Should I explicitly mention specific financial models or project outcomes, and how can I tailor the letter effectively to resonate with the firm's particular investment philosophy and culture?</t>
  </si>
  <si>
    <t>I'm trying to expand my professional network, especially within the marketing analytics field. What are some effective strategies for using LinkedIn beyond just connecting with people? Are there specific types of posts, groups, or engagement tactics that lead to meaningful conversations or even job opportunities? I want to leverage the platform better for career growth.</t>
  </si>
  <si>
    <t>I've received a job offer and need to prepare for salary negotiation. What are the best practices for researching appropriate salary ranges for my experience level and the specific role? Should I present a counter-offer with a specific number, or is it better to ask them to increase their offer? Any advice on negotiating benefits like remote work options is also welcome.</t>
  </si>
  <si>
    <t>I have a two-year career gap on my resume due to personal reasons. How should I address this effectively during job interviews without dwelling on personal details? What strategies can I use to frame this period positively, perhaps by highlighting skill development or volunteer work during that time? I want to ensure it doesn't negatively impact my candidacy.</t>
  </si>
  <si>
    <t>Hey, I'm looking for fully remote data entry or administrative assistant jobs. Where are the best places to find legitimate listings, besides the usual job boards? Are there specific keywords I should be using, or online communities focused on remote work? I prefer something flexible that I can do from home without needing to commute at all.</t>
  </si>
  <si>
    <t>Our project team is growing rapidly, and I've noticed some communication bottlenecks. What are some effective strategies for maintaining clear and efficient communication within a larger, distributed team? Should we implement new tools, or focus on improving meeting structures and documentation practices? I'm looking for practical advice to enhance collaboration and information flow.</t>
  </si>
  <si>
    <t>I'm struggling to maintain a healthy work-life balance in my current demanding role as a marketing manager. What are some practical tips for setting boundaries and avoiding burnout? Should I block out time on my calendar for personal activities, or explore delegating more tasks? I feel constantly overwhelmed and need strategies to disconnect after work hours.</t>
  </si>
  <si>
    <t>I am planning to ask my manager for a promotion to a Senior Project Manager role. What is the best way to prepare my case, showcasing my achievements and readiness for increased responsibilities? Should I compile a portfolio of successful projects, and how should I articulate my value to the organization? Any advice on timing the conversation would be helpful.</t>
  </si>
  <si>
    <t>I'm preparing for the GRE exam next quarter and feeling a bit overwhelmed by the sheer volume of material. What are some highly effective study techniques for standardized tests, especially for the quantitative and verbal reasoning sections? Should I focus more on practice tests or reviewing specific concepts? Any tips for managing test anxiety would also be great.</t>
  </si>
  <si>
    <t>Hey, I'm a freshman in college and completely undecided about my major. How did you choose your field of study, and what factors should I consider beyond just potential job prospects? I'm interested in a few different areas, but I'm worried about making the wrong decision. Any advice on exploring options or talking to professors would be super helpful!</t>
  </si>
  <si>
    <t>I am applying to master's programs in Computer Science for next fall, particularly targeting institutions like Columbia University and Stanford. What are the key components of a strong application, beyond just GPA and GRE scores? How important is the statement of purpose, and what should it typically include to stand out among competitive applicants? Any insights on securing strong recommendation letters?</t>
  </si>
  <si>
    <t>I'm a sophomore trying to juggle a demanding course load with extracurricular activities like club sports and volunteering. It feels like there aren't enough hours in the day! What are some effective time management strategies or productivity hacks that you've used to balance academic responsibilities with other commitments without burning out? Any advice on prioritizing tasks?</t>
  </si>
  <si>
    <t>Hey everyone, I'm relocating to Chicago next month for a new job opportunity and don't know anyone there. What are the best ways to meet new people and build a social network in a big city? Are there specific groups, events, or activities you'd recommend for someone new to the area looking to make friends and integrate into the local community?</t>
  </si>
  <si>
    <t>I'm updating my resume after a few years out of the workforce. What are the best ways to highlight transferable skills from volunteer work and personal projects? I'm looking for roles in project management, potentially remote. Any tips on addressing employment gaps or showcasing recent certifications without having direct job experience in the field?</t>
  </si>
  <si>
    <t>I'm a college student struggling to balance my coursework with a part-time job. Do you have any tips for time management or resources that could help me improve my study habits for upcoming exams? I often feel overwhelmed by deadlines and maintaining good grades across multiple subjects.</t>
  </si>
  <si>
    <t>I'm attending a virtual industry conference next month focused on AI and data science. How can I effectively network with speakers and other attendees without coming across as too aggressive or salesy? What are good conversation starters, and how can I follow up professionally?</t>
  </si>
  <si>
    <t>As a recruiter, I'm finding it difficult to attract candidates for entry-level data engineering roles. What are some effective strategies to make job descriptions more appealing and reach a wider pool of recent graduates? Are there specific platforms or university outreach programs that yield better results?</t>
  </si>
  <si>
    <t>I have a major certification exam coming up, similar to a PMP or AWS certification. What's the best way to structure my study plan for about 8 weeks, especially considering I work full-time? Are there any common pitfalls to avoid during preparation, and how important are practice tests?</t>
  </si>
  <si>
    <t>After working in retail for 10 years, I want to transition into a tech role, perhaps as a QA analyst. What are the most crucial skills I should focus on acquiring, and are there any bootcamps or online courses you'd recommend for someone with limited tech background? I'm open to remote learning.</t>
  </si>
  <si>
    <t>Our team recently had a new manager join, and the dynamics have shifted quite a bit. How can I adapt to new leadership styles while maintaining productivity and a positive working relationship with my colleagues? Any advice on navigating these changes and offering constructive feedback appropriately?</t>
  </si>
  <si>
    <t>I have an interview next week for a software development position. It's a panel interview with several team leads. What kind of questions should I expect, and what's the best way to prepare for technical assessments often included in these types of interviews? Should I focus more on algorithms or system design?</t>
  </si>
  <si>
    <t>I'm planning my courses for next semester and need to pick electives. I'm interested in sustainable energy or urban planning. What are some good resources for researching course content and instructor reviews before making a final decision? I want to ensure the electives align with my career goals.</t>
  </si>
  <si>
    <t>I'm trying to optimize my LinkedIn profile to get more visibility from recruiters at companies like Google or Amazon. What keywords should I focus on including, and how can I leverage the platform's features to showcase my projects and skills effectively? Are there any specific groups or pages worth joining?</t>
  </si>
  <si>
    <t>I'm considering pursuing a master's degree in Public Health. How does the program at Columbia University compare to similar programs in New York City? I'm particularly interested in epidemiology coursework and research opportunities in urban health. Any insights on faculty and alumni networks?</t>
  </si>
  <si>
    <t>I'm volunteering at a local community center's annual food drive in downtown Chicago next month. What are some effective ways to engage with the public and encourage donations, especially from local businesses in the Loop area? Are there successful strategies for social media outreach for such events?</t>
  </si>
  <si>
    <t>I'm struggling with the best resume format for a senior data scientist role. Should I use a chronological or functional resume? What's the optimal length, and how should I highlight my experience with machine learning models and big data technologies effectively to stand out to hiring managers?</t>
  </si>
  <si>
    <t>I'm preparing my application for a Ph.D. program in Cognitive Science. What are key elements that make a strong statement of purpose, and how important are recommendation letters from former professors in the admissions process? Any advice on contacting potential faculty advisors?</t>
  </si>
  <si>
    <t>Our company offers a budget for professional development. I'm looking for recommendations for online courses or workshops that focus on improving communication skills or leadership potential, especially for mid-career professionals. What have others found useful in terms of practical application and measurable impact?</t>
  </si>
  <si>
    <t>I'm writing to report unauthorized transactions on my credit card. My name is Alice Johnson, and my card number is 4123-XXXX-XXXX-9876, issued by your bank. I noticed three suspicious charges totaling $550 made yesterday, May 15, 2024. One was for 'Luxury Gadgets' for $250, another for 'Global Online Store' for $180, and a third for 'QuickMeals Delivery' for $120. My billing address is 123 Maple Street, Anytown, CA 90210. Please investigate these immediately and initiate a chargeback process. You can reach me at 555-123-4567.</t>
  </si>
  <si>
    <t>I'm writing to report unauthorized transactions on my credit card. My name is [Customer Name], and my card number is [Masked Credit Card Number], issued by your bank. I noticed three suspicious charges totaling [Amount] made on [Date]. My billing address is [Masked Address]. Please investigate these immediately and initiate a chargeback process. You can reach me at [Masked Phone Number].</t>
  </si>
  <si>
    <t>Credit Card, Name, Address, Phone, Date, Financial Value</t>
  </si>
  <si>
    <t>I need to report unauthorized transactions on my credit card associated with my account. Can you please guide me through the process for disputing charges? I have the transaction details, including dates and amounts, ready to provide securely.</t>
  </si>
  <si>
    <t>["4123-XXXX-XXXX-9876", "Alice Johnson", "123 Maple Street, Anytown, CA 90210", "555-123-4567", "May 15, 2024", "$550"]</t>
  </si>
  <si>
    <t>Dear HR Team, I hope this email finds you well. I require my salary slips for the months of January, February, and March 2024 for a loan application. My employee ID is EMP007, and my full name is Rajesh Kumar. My bank account number linked for salary disbursements is 9876543210987654 and my PAN number is ABCDE1234F. My Aadhaar card number is 1234 5678 9012. Could you please send them to my registered email address or provide a secure download link? Thank you for your prompt assistance.</t>
  </si>
  <si>
    <t>Dear HR Team, I require my salary slips for the months of [Month, Year] for a loan application. My employee ID is [Employee ID], and my full name is [Employee Name]. My bank account number linked for salary disbursements is [Masked Bank Account] and my PAN number is [Masked PAN]. My Aadhaar card number is [Masked Aadhaar]. Could you please send them to my registered email address or provide a secure download link?</t>
  </si>
  <si>
    <t>Employee ID, Name, Bank Account, PAN, Aadhaar, Date, Email</t>
  </si>
  <si>
    <t>Dear HR Team, I need my salary slips for the specified period for a loan application. My employee ID is [Employee ID]. Could you please provide a secure method to access these documents? I am ready to verify my identity if needed.</t>
  </si>
  <si>
    <t>["EMP007", "Rajesh Kumar", "9876543210987654", "ABCDE1234F", "1234 5678 9012", "", ""]</t>
  </si>
  <si>
    <t>Subject: Mortgage Application Status - John David Smith. Hi, I submitted a mortgage application last week, reference number LND-2024-001. My Social Insurance Number (SIN) is 123-456-789, and my date of birth is September 20, 1985. I currently reside at 789 Pine Avenue, Vancouver, BC V6B 1C2. I'm checking if all my documents, including my employment verification and income statements, have been successfully processed. My gross annual income is $75,000. Could you please provide an update on the approval timeline?</t>
  </si>
  <si>
    <t>Subject: Mortgage Application Status - [Applicant Name]. Hi, I submitted a mortgage application last week, reference number [Reference Number]. My Social Insurance Number (SIN) is [Masked SIN], and my date of birth is [Masked Date of Birth]. I currently reside at [Masked Address]. I'm checking if all my documents, including my employment verification and income statements, have been successfully processed. My gross annual income is [General Income Bracket]. Could you please provide an update on the approval timeline?</t>
  </si>
  <si>
    <t>Name, SIN, Date of Birth, Address, Salary</t>
  </si>
  <si>
    <t>Subject: Mortgage Application Status - Application Reference LND-2024-001. I submitted a mortgage application last week and would like an update on its status. Have all my submitted documents, including employment verification and income statements, been processed? Could you please provide an estimated approval timeline?</t>
  </si>
  <si>
    <t>["John David Smith", "123-456-789", "September 20, 1985", "789 Pine Avenue, Vancouver, BC V6B 1C2", "$75,000"]</t>
  </si>
  <si>
    <t>To the KYC Department, I am submitting my documents for account verification. My name is Lim Wei Jie, and my Singapore NRIC number is S8765432A. I've attached a scan of my passport, number E9876543, which expires on 2030-10-25. My date of birth is April 12, 1990, and my residential address is Block 123, Jurong West Street 45, #07-89, Singapore 600123. Please let me know if any further information is required to complete the verification process.</t>
  </si>
  <si>
    <t>To the KYC Department, I am submitting my documents for account verification. My name is [Customer Name], and my Singapore NRIC number is [Masked NRIC]. I've attached a scan of my passport, number [Masked Passport Number], which expires on [Masked Date]. My date of birth is [Masked Date of Birth], and my residential address is [Masked Address]. Please let me know if any further information is required to complete the verification process.</t>
  </si>
  <si>
    <t>Name, National ID, Passport Number, Date of Birth, Address, Date</t>
  </si>
  <si>
    <t>To the KYC Department, I have submitted my documents for account verification. Please confirm receipt and let me know if any additional information or steps are required to complete the verification process for my account.</t>
  </si>
  <si>
    <t>["Lim Wei Jie", "S8765432A", "E9876543", "April 12, 1990", "Block 123, Jurong West Street 45, #07-89, Singapore 600123", "2030-10-25"]</t>
  </si>
  <si>
    <t>Dear Accounts Team, Regarding invoice INV-2024-01-005 from Acme Solutions Ltd. Our company, 'Global Tech Innovations Ltd.', registered company number 09876543, received this invoice on January 15, 2024, for software licenses. Our business account for payments is 54321098, sort code 40-50-60. The contact person for this query is Sarah Brown, and she can be reached at sarah.brown@globaltech.co.uk. We need clarification on the VAT calculation as it appears incorrect based on our agreement. Please advise.</t>
  </si>
  <si>
    <t>Dear Accounts Team, Regarding invoice [Invoice Number] from [Vendor Company]. Our company, '[Company Name]', registered company number [Masked Company Reg No.], received this invoice on [Date]. Our business account for payments is [Masked Business Account], sort code [Masked Sort Code]. The contact person for this query is [Contact Name], and they can be reached at [Masked Email]. We need clarification on the VAT calculation.</t>
  </si>
  <si>
    <t>Company Name, Business Account, Sort Code, Company Registration Number, Name, Email, Date</t>
  </si>
  <si>
    <t>Dear Accounts Team, Regarding invoice INV-2024-01-005 from Acme Solutions Ltd. Our company, Global Tech Innovations Ltd., received this invoice on January 15, 2024. We need clarification on the VAT calculation as it appears incorrect based on our agreement. Please advise the appropriate contact or process for resolving this discrepancy.</t>
  </si>
  <si>
    <t>["Global Tech Innovations Ltd.", "54321098", "40-50-60", "09876543", "Sarah Brown", "sarah.brown@globaltech.co.uk", "January 15, 2024"]</t>
  </si>
  <si>
    <t>Subject: Query on Form 1099-NEC for 2023 - Michael P. Davis. I am writing concerning my 2023 tax statement, Form 1099-NEC. My Social Security Number is XXX-XX-6789. I believe the reported non-employee compensation of $15,000 from 'Freelance Corp.' is incorrect; I only earned $12,000 from them last year. My address is 456 Oak Avenue, Springfield, IL 62704. Could you please review this discrepancy and advise on the steps to correct it? I need to file my taxes by April 15, 2024.</t>
  </si>
  <si>
    <t>Subject: Query on Form 1099-NEC for [Year] - [Taxpayer Name]. I am writing concerning my [Year] tax statement, Form 1099-NEC. My Social Security Number is [Masked SSN]. I believe the reported non-employee compensation from '[Company Name]' is incorrect. My address is [Masked Address]. Could you please review this discrepancy and advise on the steps to correct it?</t>
  </si>
  <si>
    <t>SSN, Name, Salary, Address, Company Name, Date</t>
  </si>
  <si>
    <t>Subject: Query on Form 1099-NEC for 2023 - Account Discrepancy. I am writing concerning my 2023 tax statement, Form 1099-NEC. There appears to be a discrepancy in the reported non-employee compensation from a specific payer. Could you please advise on the process to review and correct this issue?</t>
  </si>
  <si>
    <t>["XXX-XX-6789", "Michael P. Davis", "$12,000", "456 Oak Avenue, Springfield, IL 62704", "Freelance Corp.", "April 15, 2024"]</t>
  </si>
  <si>
    <t>Good morning, I need to verify the validity of a Sri Lankan driving license. The license holder's full name is Nimal Perera. The license number is B1234567, issued on 2018-07-20 and expiring on 2028-07-20. His residential address is 88 Kandy Road, Peradeniya, Sri Lanka. Could you please confirm if this license is active and valid in your system? This verification is required for an employment background check process. Thank you for your assistance.</t>
  </si>
  <si>
    <t>Good morning, I need to verify the validity of a Sri Lankan driving license. The license holder's full name is [License Holder Name]. The license number is [Masked License Number], issued on [Date] and expiring on [Date]. His residential address is [Masked Address]. Could you please confirm if this license is active and valid in your system?</t>
  </si>
  <si>
    <t>Name, Driver's License, Date of Issue, Date of Expiry, Address</t>
  </si>
  <si>
    <t>Good morning, I need to verify the validity of a Sri Lankan driving license for an employment background check. Could you please provide guidance on the official process for confirming a license's status?</t>
  </si>
  <si>
    <t>["Nimal Perera", "B1234567", "2018-07-20", "2028-07-20", "88 Kandy Road, Peradeniya, Sri Lanka"]</t>
  </si>
  <si>
    <t>Hello Payroll Team, I'm writing to dispute the last payroll deposit received on April 26, 2024. My employee ID is EMP-987 and my name is Emily White. My net salary should have been $4,500, but I only received $4,000 in my account 1122334455. There seems to be a discrepancy of $500. Could you please review my deductions and ensure the correct amount is deposited? My bank details are correct, but the gross-to-net calculation seems off. Please investigate.</t>
  </si>
  <si>
    <t>Hello Payroll Team, I'm writing to dispute the last payroll deposit received on [Date]. My employee ID is [Employee ID] and my name is [Employee Name]. My net salary should have been [Expected Salary Range], but I received [Received Salary Range] in my account [Masked Bank Account]. There seems to be a discrepancy. Could you please review my deductions and ensure the correct amount is deposited?</t>
  </si>
  <si>
    <t>Employee ID, Name, Bank Account, Salary, Date</t>
  </si>
  <si>
    <t>Hello Payroll Team, I'm writing to dispute my last payroll deposit received on April 26, 2024. My employee ID is EMP-987. I believe there's a discrepancy in the amount received. Could you please review my deductions and the gross-to-net calculation for that period?</t>
  </si>
  <si>
    <t>["EMP-987", "Emily White", "1122334455", "$4,500", "April 26, 2024"]</t>
  </si>
  <si>
    <t>Dear Bank Representative, I would like to open a new savings account. My full name is Priya Sharma, and my Aadhaar number is 9012 3456 7890. My PAN card details are XYZAB1234C. I reside at House No. 10, Sector 15, Dwarka, New Delhi 110078. My contact number is +91-9876543210 and my email is priya.sharma@example.com. Could you please guide me through the process and inform me about the necessary documentation required? I am available for an appointment next week.</t>
  </si>
  <si>
    <t>Dear Bank Representative, I would like to open a new savings account. My full name is [Customer Name], and my Aadhaar number is [Masked Aadhaar]. My PAN card details are [Masked PAN]. I reside at [Masked Address]. My contact number is [Masked Phone Number] and my email is [Masked Email]. Could you please guide me through the process and inform me about the necessary documentation required?</t>
  </si>
  <si>
    <t>Name, Aadhaar, PAN, Address, Phone, Email</t>
  </si>
  <si>
    <t>Dear Bank Representative, I would like to open a new savings account. Could you please guide me through the process and inform me about the necessary documentation required for opening a new account? I am available for an appointment next week.</t>
  </si>
  <si>
    <t>["Priya Sharma", "9012 3456 7890", "XYZAB1234C", "House No. 10, Sector 15, Dwarka, New Delhi 110078", "+91-9876543210", "priya.sharma@example.com"]</t>
  </si>
  <si>
    <t>I'm having trouble linking my bank account to the app. My user ID is FINTECH_USER_101. When I try to connect my Chase Bank account ending in 5678, I get an error 'Connection Failed'. My IP address at the time was 192.168.1.105, and I was accessing it from my mobile. My registered email is user101@mail.com. This happened around 2024-05-18 10:30 AM PST. Please help me resolve this issue as I need to transfer funds urgently.</t>
  </si>
  <si>
    <t>I'm having trouble linking my bank account to the app. My user ID is [Pseudonymized User ID]. When I try to connect my bank account ending in [Masked Account Number], I get an error 'Connection Failed'. My IP address at the time was [Masked IP Address], and I was accessing it from my mobile. My registered email is [Pseudonymized Email]. This happened around [Masked Date/Time]. Please help me resolve this issue as I need to transfer funds urgently.</t>
  </si>
  <si>
    <t>User ID, Bank Account, IP Address, Email, Date/Time</t>
  </si>
  <si>
    <t>I'm experiencing an error ('Connection Failed') when attempting to link my bank account to the app. This occurred recently. Could you please assist me in troubleshooting and resolving this issue, as I need to complete a transaction urgently?</t>
  </si>
  <si>
    <t>["FINTECH_USER_101", "5678", "192.168.1.105", "user101@mail.com", "2024-05-18 10:30 AM PST"]</t>
  </si>
  <si>
    <t>Subject: Home Insurance Claim - Policy #HIC-2023-045. I am submitting a claim for damage caused by a burst pipe at my property on May 10, 2024. The policy holder is Mr. Robert Miller. My address is 321 Forest Lane, Calgary, AB T2P 0R4. I incurred costs for water damage repair and temporary accommodation. I've attached photos and initial estimates. My phone number is 403-987-6543. Please advise on the next steps and required documentation for reimbursement. My email is robert.miller@mail.ca.</t>
  </si>
  <si>
    <t>Subject: Home Insurance Claim - Policy #[Policy Number]. I am submitting a claim for damage caused by a burst pipe at my property on [Date]. The policy holder is [Policy Holder Name]. My address is [Masked Address]. I incurred costs for water damage repair and temporary accommodation. I've attached photos and initial estimates. My phone number is [Masked Phone Number]. Please advise on the next steps and required documentation for reimbursement. My email is [Masked Email].</t>
  </si>
  <si>
    <t>Policy Holder Name, Address, Phone, Email, Policy Number, Date</t>
  </si>
  <si>
    <t>Subject: Home Insurance Claim - Policy #HIC-2023-045. I am submitting a claim for property damage that occurred on May 10, 2024. I have attached relevant documentation, including photos and initial estimates. Please advise on the next steps and any additional documentation required for reimbursement.</t>
  </si>
  <si>
    <t>["Mr. Robert Miller", "321 Forest Lane, Calgary, AB T2P 0R4", "403-987-6543", "robert.miller@mail.ca", "HIC-2023-045", "May 10, 2024"]</t>
  </si>
  <si>
    <t>As part of the Q2 2024 internal audit, we need to review all vendor payments exceeding $10,000 for Project Alpha. Specifically, we need to examine transactions with 'Global Supplies Inc.', whose vendor ID is VEND-001. Their bank account for payments is 77665544, Swift code BNYCUS33. The project manager overseeing this is Ms. Eleanor Vance. The total budget allocated for this project quarter was $250,000. Please provide the ledger details for review by June 30, 2024.</t>
  </si>
  <si>
    <t>As part of the [Quarter] [Year] internal audit, we need to review all vendor payments exceeding [General Amount] for [Project Name]. Specifically, we need to examine transactions with '[Vendor Company]', whose vendor ID is [Vendor ID]. Their bank account for payments is [Masked Bank Account], Swift code [Masked Swift Code]. The project manager overseeing this is [Project Manager Name]. The total budget allocated for this project quarter was [General Budget Range]. Please provide the ledger details for review by [Date].</t>
  </si>
  <si>
    <t>Company Name, Vendor ID, Bank Account, Swift Code, Name, Budget Amount, Date</t>
  </si>
  <si>
    <t>For the Q2 2024 internal audit, we require ledger details for vendor payments exceeding a specific threshold for Project Alpha. Please provide all relevant transaction records for review by June 30, 2024.</t>
  </si>
  <si>
    <t>["Global Supplies Inc.", "VEND-001", "77665544", "BNYCUS33", "Ms. Eleanor Vance", "$250,000", "June 30, 2024"]</t>
  </si>
  <si>
    <t>Hi Team, Please process the onboarding for our new client, 'Dynamic Solutions Ltd.' Their company registration number is 12345678. The primary contact person is Mr. Simon Taylor. Their business address is Unit 5, Innovation Hub, Manchester, M1 1AB. For direct debit setup, their bank account is 12345678, sort code 01-02-03. The effective start date for services is June 1, 2024. Please ensure all compliance checks are completed as per our KYC policy.</t>
  </si>
  <si>
    <t>Hi Team, Please process the onboarding for our new client, '[Client Company Name]'. Their company registration number is [Masked Company Reg Number]. The primary contact person is [Contact Name]. Their business address is [Masked Address]. For direct debit setup, their bank account is [Masked Bank Account], sort code [Masked Sort Code]. The effective start date for services is [Date]. Please ensure all compliance checks are completed as per our KYC policy.</t>
  </si>
  <si>
    <t>Company Name, Company Registration Number, Name, Address, Bank Account, Sort Code, Date</t>
  </si>
  <si>
    <t>Hi Team, Please initiate the onboarding process for our new client, Dynamic Solutions Ltd. The effective start date for services is June 1, 2024. All required client details for compliance checks and direct debit setup have been submitted. Please ensure all necessary steps are completed as per our KYC policy.</t>
  </si>
  <si>
    <t>["Dynamic Solutions Ltd.", "12345678", "Mr. Simon Taylor", "Unit 5, Innovation Hub, Manchester, M1 1AB", "12345678", "01-02-03", "June 1, 2024"]</t>
  </si>
  <si>
    <t>Dear Hiring Manager, I am submitting my application for the Senior Data Engineer position. My name is Kevin Lee, and my contact number is (310) 555-9876. My email address is kevin.lee@devmail.com. I reside at 789 Tech Drive, Silicon Valley, CA 94085. My previous employer was 'InnovateX Corp.', where my annual salary was approximately $150,000. I am seeking a position with a salary expectation of around $160,000-$170,000. I look forward to hearing from you soon.</t>
  </si>
  <si>
    <t>Dear Hiring Manager, I am submitting my application for the Senior Data Engineer position. My name is [Applicant Name], and my contact number is [Masked Phone Number]. My email address is [Masked Email]. I reside at [Masked Address]. My previous employer was '[Previous Employer]', where my annual salary was approximately [General Salary Range]. I am seeking a position with a salary expectation of around [General Salary Expectation]. I look forward to hearing from you soon.</t>
  </si>
  <si>
    <t>Name, Phone, Email, Address, Salary, Company Name</t>
  </si>
  <si>
    <t>Dear Hiring Manager, I am submitting my application for the Senior Data Engineer position. My resume outlines my experience and qualifications. I am available for an interview at your earliest convenience and look forward to discussing my salary expectations further.</t>
  </si>
  <si>
    <t>["Kevin Lee", "(310) 555-9876", "kevin.lee@devmail.com", "789 Tech Drive, Silicon Valley, CA 94085", "$150,000", "InnovateX Corp."]</t>
  </si>
  <si>
    <t>Subject: Q1 2024 Investment Performance Report for Client Apex Holdings. Could you please generate a detailed investment performance report for our client 'Apex Holdings' for Q1 2024? Their main investment account number is INV-AH-001-XYZ, and their secondary account is INV-AH-002-ABC. Please include all quarterly revenue figures and personal investment values associated with these accounts. The report should be sent to their financial controller, Mr. David Chen, at david.chen@apexholdings.com by April 20, 2024. Ensure all sensitive data is handled with care.</t>
  </si>
  <si>
    <t>Subject: Q1 [Year] Investment Performance Report for Client [Client Company Name]. Could you please generate a detailed investment performance report for our client '[Client Company Name]' for Q1 [Year]? Their main investment account number is [Masked Investment Account], and their secondary account is [Masked Investment Account]. Please include all quarterly revenue figures and personal investment values associated with these accounts. The report should be sent to their financial controller, [Contact Name], at [Masked Email] by [Date]. Ensure all sensitive data is handled with care.</t>
  </si>
  <si>
    <t>Client Company Name, Investment Account Numbers, Name, Email, Date, Financial Value</t>
  </si>
  <si>
    <t>Subject: Request for Q1 2024 Investment Performance Report for Client Apex Holdings. Please generate a detailed investment performance report for Client Apex Holdings for Q1 2024, including all relevant financial figures. The report should be prepared for their financial controller and provided by April 20, 2024. Please ensure data privacy protocols are strictly followed.</t>
  </si>
  <si>
    <t>["Apex Holdings", "INV-AH-001-XYZ, INV-AH-002-ABC", "Mr. David Chen", "david.chen@apexholdings.com", "April 20, 2024", ""]</t>
  </si>
  <si>
    <t>I'm looking to optimize my LinkedIn profile for a software engineering role. Specifically, I'm targeting companies like Microsoft and Google. What keywords should I focus on for an AI/ML position, and how can I highlight my projects effectively? I want to make sure my profile stands out to recruiters who are looking for candidates with experience in machine learning or data science.</t>
  </si>
  <si>
    <t>I'm applying to graduate programs in public policy, particularly interested in schools in the Washington D.C. area like Georgetown University or George Washington University. What are some common essay pitfalls to avoid, and how can I demonstrate my passion for urban development beyond just my academic transcripts? I aim to convey my long-term career aspirations effectively.</t>
  </si>
  <si>
    <t>My team at a large tech company, let's say 'Innovate Solutions Inc.' (a fictional company name but sounds real), is looking for ways to improve our internal communication on Slack. We've tried various channels, but information still gets lost. Any advice on structuring channels or best practices for daily updates that could be applied across different departments? We're hoping to boost efficiency.</t>
  </si>
  <si>
    <t>As a marketing specialist, I'm trying to break into the advertising industry in New York City. I've been networking on platforms like Adweek and attending virtual industry events. What's the best way to tailor my resume for agencies like Ogilvy or BBDO, and should I include a portfolio from my freelance work? I want to showcase my creativity and results effectively.</t>
  </si>
  <si>
    <t>I'm struggling with the advanced calculus course 'MA201' I'm taking through Coursera, especially the sections on differential equations. Are there any good online resources or study groups that focus specifically on this topic? I'm aiming for a strong foundation before my final exam next month. Any tips on approaching complex problems would be greatly appreciated.</t>
  </si>
  <si>
    <t>Our local community center in Springfield (a generic town name) is planning a summer festival. We need ideas for engaging activities for teenagers and young adults. Last year, the 'Summer Fun Fair' didn't attract many. How can we make this year's event more appealing and encourage participation from diverse age groups? We're open to all creative suggestions.</t>
  </si>
  <si>
    <t>I've been applying for entry-level data analyst positions for a few weeks now and haven't heard back from many places. My resume seems solid, but perhaps my cover letter isn't making an impact. What are some key elements a recruiter looks for in a cover letter for someone just starting their career? I want to clearly articulate my potential.</t>
  </si>
  <si>
    <t>My final exams are approaching, and I'm feeling overwhelmed with the amount of material. I have five courses, all with comprehensive exams. What's an effective study schedule or technique to manage multiple subjects without burning out? Any tips on active recall or spaced repetition for different types of content? I really need to stay organized.</t>
  </si>
  <si>
    <t>I have an interview next week for a project manager role. It's a second-round interview, so I expect more behavioral questions and potentially a case study. How can I prepare to articulate my problem-solving skills effectively, and what kind of questions should I be asking the interviewers to show my engagement? I want to demonstrate my strategic thinking.</t>
  </si>
  <si>
    <t>I'm trying to expand my professional network, but I find traditional networking events a bit intimidating. Are there more informal or online strategies I could use to connect with people in my industry? I'm particularly interested in finding mentors in the renewable energy sector. Any advice on how to initiate these connections would be valuable.</t>
  </si>
  <si>
    <t>After five years in customer service, I'm looking to transition into a tech sales role. I have strong communication skills but lack direct sales experience. What are the best ways to highlight transferable skills on my resume and LinkedIn profile to make this career pivot more achievable? I want to show my potential for growth and adaptation.</t>
  </si>
  <si>
    <t>I'm a first-year university student, and I'm struggling with time management and maintaining focus during study sessions. I find myself easily distracted by my phone or social media. What are some practical strategies or apps that can help me improve my concentration and build better study habits? I need to get on track for my upcoming assignments.</t>
  </si>
  <si>
    <t>Could you review my resume for an IT support specialist position? I want to ensure it clearly articulates my technical skills and previous experience with troubleshooting and system maintenance. Are there any common mistakes I should avoid, especially when applying for roles requiring specific certifications? I'm aiming for a concise and impactful presentation.</t>
  </si>
  <si>
    <t>I've recently started a new job, and I'm finding it challenging to integrate into the existing team culture. Everyone is friendly, but I feel like an outsider during team discussions. What are some subtle ways I can build rapport with my new colleagues and become a more active participant? I want to contribute meaningfully and feel like part of the group.</t>
  </si>
  <si>
    <t>I'm considering enrolling in an online certification program to upskill in data science. There are many options available. How can I evaluate the quality of these programs, and what should I look for in terms of curriculum, instructor expertise, and job placement assistance before committing? I want to ensure it's a worthwhile investment for my career development.</t>
  </si>
  <si>
    <t>I've received a job offer for a junior analyst role, and while I'm excited, the salary is slightly below my expectations. How can I professionally negotiate for a higher salary without risking the offer? What kind of research should I do to justify my request, and when is the best time to bring it up? I want to ensure fair compensation.</t>
  </si>
  <si>
    <t>I'm looking for meaningful volunteer opportunities in my community that align with environmental conservation. I have some free time on weekends and want to contribute to a cause I care about. Where can I find reputable organizations or projects that are actively looking for volunteers with limited experience? I'm eager to make a positive impact locally.</t>
  </si>
  <si>
    <t>My annual performance review is coming up, and I want to make sure I present my achievements effectively. What kind of data or examples should I gather to demonstrate my impact over the past year? I'm hoping to discuss opportunities for career growth within the company and maybe a new role. Any tips on structuring the discussion?</t>
  </si>
  <si>
    <t>I'm working on a major research project for my history class, and I'm struggling with finding reliable sources beyond Wikipedia. What are some effective strategies for academic research, and where can I find peer-reviewed articles or reputable historical archives online to support my thesis? I need to ensure the credibility of my information for a high grade.</t>
  </si>
  <si>
    <t>I'm a young professional eager to find a mentor in my field of digital marketing. I'm not sure how to approach potential mentors or what to ask for initially. What are some best practices for initiating a mentorship relationship and making it mutually beneficial for both parties? I want to learn from experienced professionals in the industry.</t>
  </si>
  <si>
    <t>I am applying for a mortgage loan and need to provide my financial details. My full name is Johnathan C. Davis, and my Social Security Number is 987-65-4321. I reside at 123 Pine St, Anytown, CA 90210. My annual salary from TechCorp Inc. is $120,000, and I have a checking account with Bank of America, account number 9876543210. Please let me know if you need any further documentation or information to process my application promptly.</t>
  </si>
  <si>
    <t>I am applying for a mortgage loan and need to provide my financial details. My full name is [NAME_PSEUDONYM], and my Social Security Number is [SSN_MASKED]. I reside at [ADDRESS_PSEUDONYM]. My annual salary from [COMPANY_NAME_PSEUDONYM] is [SALARY_MASKED], and I have a checking account with [BANK_NAME_PSEUDONYM], account number [BANK_ACCOUNT_MASKED]. Please let me know if you need any further documentation or information to process my application promptly.</t>
  </si>
  <si>
    <t>Name, SSN, Address, Salary, Bank Account, Company</t>
  </si>
  <si>
    <t>I am applying for a mortgage loan and need to provide my financial details. Please confirm what information you require regarding my identity, residency, income, and banking details to process my application. I can provide the necessary documentation upon request.</t>
  </si>
  <si>
    <t>["Johnathan C. Davis", "987-65-4321", "123 Pine St, Anytown, CA 90210", "$120,000", "9876543210", "TechCorp Inc."]</t>
  </si>
  <si>
    <t>Could you please re-issue my salary slip for March 2024? I misplaced the original. My employee ID is EMP007, and my full name is Priya Sharma. My PAN number is ABCDE1234F, and my Aadhar number is 1234 5678 9012. My salary is credited to my HDFC Bank account, account number 54321098765. I also need it for tax filing, so please send it to priya.sharma@example.com.</t>
  </si>
  <si>
    <t>Could you please re-issue my salary slip for [MONTH_YEAR_GENERALIZED]? My employee ID is [EMPLOYEE_ID_MASKED], and my full name is [NAME_PSEUDONYM]. My PAN number is [PAN_MASKED], and my Aadhar number is [AADHAR_MASKED]. My salary is credited to my [BANK_NAME_PSEUDONYM] account, account number [BANK_ACCOUNT_MASKED]. I also need it for tax filing, so please send it to [EMAIL_PSEUDONYM].</t>
  </si>
  <si>
    <t>Name, PAN, Aadhar, Bank Account, Email, Date</t>
  </si>
  <si>
    <t>I need a re-issue of my salary slip for a specific month for tax filing purposes. Could you please send it to my registered email address? My employee ID is [employee ID]. Please let me know if any other verification is needed.</t>
  </si>
  <si>
    <t>["Priya Sharma", "ABCDE1234F", "1234 5678 9012", "54321098765", "priya.sharma@example.com", "March 2024"]</t>
  </si>
  <si>
    <t>I am writing to dispute a transaction on my credit card. The charge of £55.00 from 'Online Retailer' on April 15, 2024, is unauthorized. My name is Elizabeth Green, and my credit card number ending in 4567 (full number: 1234-5678-9012-3456) was used. My billing address is 10 Downing Road, London, SW1A 2AA. Could you please investigate this immediately?</t>
  </si>
  <si>
    <t>I am writing to dispute a transaction on my credit card. The charge of [AMOUNT_REDACTED] from '[RETAILER_GENERALIZED]' on [DATE_REDACTED] is unauthorized. My name is [NAME_PSEUDONYM], and my credit card number ending in [LAST_FOUR_DIGITS_MASKED] (full number: [CREDIT_CARD_MASKED]) was used. My billing address is [ADDRESS_PSEUDONYM]. Could you please investigate this immediately?</t>
  </si>
  <si>
    <t>Name, Credit Card, Address, Date</t>
  </si>
  <si>
    <t>I need to dispute an unauthorized transaction on my credit card that occurred recently. Please provide instructions on how to submit the dispute, including any required transaction details or account information.</t>
  </si>
  <si>
    <t>["Elizabeth Green", "1234-5678-9012-3456", "10 Downing Road, London, SW1A 2AA", "April 15, 2024"]</t>
  </si>
  <si>
    <t>Welcome to our team! For your payroll setup, please confirm your full legal name, John Smith, and your Social Insurance Number (SIN) is 987-654-321. Also, provide your direct deposit bank account details: TD Bank, account number 123456789, transit number 00123. Ensure all details are accurate to avoid delays in your first payment. We will also need a void cheque.</t>
  </si>
  <si>
    <t>Welcome to our team! For your payroll setup, please confirm your full legal name, [NAME_PSEUDONYM], and your Social Insurance Number (SIN) is [SIN_MASKED]. Also, provide your direct deposit bank account details: [BANK_NAME_PSEUDONYM], account number [BANK_ACCOUNT_MASKED], transit number [TRANSIT_NUMBER_MASKED]. Ensure all details are accurate to avoid delays in your first payment. We will also need a void cheque.</t>
  </si>
  <si>
    <t>Name, SIN, Bank Account</t>
  </si>
  <si>
    <t>Welcome to our team! To set up your payroll, please provide your legal name, Social Insurance Number (SIN), and direct deposit bank account details (bank name, account number, and transit number). A void cheque is also required to ensure accuracy for your first payment.</t>
  </si>
  <si>
    <t>["John Smith", "987-654-321", "123456789"]</t>
  </si>
  <si>
    <t>I wish to apply for a personal loan of LKR 500,000. My name is Kamal Perera, and my National Identity Card (NIC) number is 781234567V. I work at ABC Solutions and my monthly salary is LKR 150,000. My current address is No. 5, Galle Road, Colombo 03. Please guide me through the application process and list the required documents.</t>
  </si>
  <si>
    <t>I wish to apply for a personal loan of [AMOUNT_MASKED]. My name is [NAME_PSEUDONYM], and my National Identity Card (NIC) number is [NIC_MASKED]. I work at [COMPANY_NAME_PSEUDONYM] and my monthly salary is [SALARY_MASKED]. My current address is [ADDRESS_PSEUDONYM]. Please guide me through the application process and list the required documents.</t>
  </si>
  <si>
    <t>Name, National ID, Salary, Address, Company</t>
  </si>
  <si>
    <t>I am interested in applying for a personal loan. Could you please provide information on the application process and list all the necessary documents and financial details I need to submit? I can provide my identity and income information upon request.</t>
  </si>
  <si>
    <t>["Kamal Perera", "781234567V", "LKR 150,000", "No. 5, Galle Road, Colombo 03", "ABC Solutions"]</t>
  </si>
  <si>
    <t>We are integrating your payment gateway into our platform. For testing purposes, we need to simulate a transaction. Our company, Tech Innovations Pte Ltd, uses DBS Bank for payouts. Could you provide a sandbox environment where we can test with a dummy business bank account, say, account number 001-234567-8, branch code 001? We anticipate high volume transactions once live.</t>
  </si>
  <si>
    <t>We are integrating your payment gateway into our platform. For testing purposes, we need to simulate a transaction. Our company, [COMPANY_NAME_PSEUDONYM], uses [BANK_NAME_PSEUDONYM] for payouts. Could you provide a sandbox environment where we can test with a dummy business bank account, say, account number [BANK_ACCOUNT_MASKED], branch code [BRANCH_CODE_MASKED]? We anticipate high volume transactions once live.</t>
  </si>
  <si>
    <t>Company, Business Bank Account</t>
  </si>
  <si>
    <t>We are integrating your payment gateway. For testing purposes, we require access to a sandbox environment to simulate transactions, including payouts to a dummy business bank account. Please provide details on how to set this up.</t>
  </si>
  <si>
    <t>["Tech Innovations Pte Ltd", "account number 001-234567-8, branch code 001"]</t>
  </si>
  <si>
    <t>I am filing my 2023 tax return and have a question regarding a specific deduction. My SSN is 123-45-6789. I accessed the IRS portal from IP address 192.168.1.100 yesterday. The issue is with Schedule C, line 12. Could you assist me with the correct interpretation? I am trying to claim business expenses for my consulting work.</t>
  </si>
  <si>
    <t>I am filing my [YEAR_GENERALIZED] tax return and have a question regarding a specific deduction. My SSN is [SSN_MASKED]. I accessed the IRS portal from [IP_ADDRESS_MASKED] yesterday. The issue is with Schedule C, line 12. Could you assist me with the correct interpretation? I am trying to claim business expenses for my consulting work.</t>
  </si>
  <si>
    <t>SSN, IP Address, Date</t>
  </si>
  <si>
    <t>I have a question about a specific deduction on Schedule C, line 12, for my recent tax return. Could you provide guidance on the correct interpretation for claiming business expenses? I can provide my account details if necessary.</t>
  </si>
  <si>
    <t>["123-45-6789", "192.168.1.100", ""]</t>
  </si>
  <si>
    <t>We are reviewing your KYC documents for account activation. The driver's license provided, serial number ABCDE12345FG, issued on 2018-03-10, appears to have an expired address. Our records show your current address as 7 Park Lane, Birmingham, B1 1AA, but the license shows an old address. Please submit an updated proof of address.</t>
  </si>
  <si>
    <t>We are reviewing your KYC documents for account activation. The driver's license provided, serial number [DRIVER_LICENSE_MASKED], issued on [DATE_MASKED], appears to have an expired address. Our records show your current address as [ADDRESS_PSEUDONYM], but the license shows an old address. Please submit an updated proof of address.</t>
  </si>
  <si>
    <t>Driver's License, Address, Date</t>
  </si>
  <si>
    <t>We are reviewing your KYC documents and need an updated proof of address. The address on your submitted driver's license does not match our current records. Please provide a document with your current residential address to proceed with account activation.</t>
  </si>
  <si>
    <t>["ABCDE12345FG", "7 Park Lane, Birmingham, B1 1AA", "2018-03-10"]</t>
  </si>
  <si>
    <t>I requested a refund for order #12345 placed on your website. The refund has not been credited yet. My name is Rahul Gupta, and my UPI ID is rahulgupta@bankname. My mobile number linked to the account is 9876543210. The original payment was made on May 1st, 2024. Please expedite the refund process as it's been over 7 business days.</t>
  </si>
  <si>
    <t>I requested a refund for order #[ORDER_ID_MASKED] placed on your website. The refund has not been credited yet. My name is [NAME_PSEUDONYM], and my UPI ID is [UPI_ID_MASKED]. My mobile number linked to the account is [PHONE_NUMBER_MASKED]. The original payment was made on [DATE_MASKED]. Please expedite the refund process as it's been over 7 business days.</t>
  </si>
  <si>
    <t>Name, UPI ID, Phone Number, Date</t>
  </si>
  <si>
    <t>My refund for order #[order ID] has not been credited yet. The payment was made on [date of payment]. Could you please check the status and expedite the process? My account details are on file.</t>
  </si>
  <si>
    <t>["Rahul Gupta", "rahulgupta@bankname", "9876543210", "May 1st, 2024"]</t>
  </si>
  <si>
    <t>Regarding the background check for Jane Doe, candidate for Senior Marketing Manager, we need to verify her employment history at 'Global Solutions Corp' from January 2018 to December 2022. Her stated final salary was $95,000 annually. Could you please confirm these details and her job title? We are looking to finalize her offer letter by next week.</t>
  </si>
  <si>
    <t>Regarding the background check for [NAME_PSEUDONYM], candidate for [JOB_TITLE_GENERALIZED], we need to verify their employment history at '[COMPANY_NAME_PSEUDONYM]' from [START_DATE_GENERALIZED] to [END_DATE_GENERALIZED]. Their stated final salary was [SALARY_MASKED]. Could you please confirm these details and their job title? We are looking to finalize their offer letter by next week.</t>
  </si>
  <si>
    <t>Name, Previous Employer, Dates, Salary</t>
  </si>
  <si>
    <t>We are conducting a background check for a candidate for a Senior Marketing Manager position. We need to verify their employment history and stated final salary at a previous employer. Please confirm if you can assist with this verification and what information is required from our end.</t>
  </si>
  <si>
    <t>["Jane Doe", "Global Solutions Corp", "January 2018 to December 2022", "$95,000 annually"]</t>
  </si>
  <si>
    <t>Our company, 'Maple Leaf Services Inc.', is disputing invoice #2024-0056 for CAD 1,500. We believe there's an overcharge for professional services rendered on March 20, 2024. Our usual payment method is wire transfer to account 0987654321 at National Bank of Canada. Please review the charges and issue a revised invoice.</t>
  </si>
  <si>
    <t>Our company, '[COMPANY_NAME_PSEUDONYM]', is disputing invoice #[INVOICE_NUMBER_MASKED] for [AMOUNT_MASKED]. We believe there's an overcharge for professional services rendered on [DATE_MASKED]. Our usual payment method is wire transfer to account [BANK_ACCOUNT_MASKED] at [BANK_NAME_PSEUDONYM]. Please review the charges and issue a revised invoice.</t>
  </si>
  <si>
    <t>Company, Bank Account, Date</t>
  </si>
  <si>
    <t>We are disputing invoice #[invoice number] due to a suspected overcharge for services rendered on [date]. Our company typically uses wire transfers for payments. Please review the charges and issue a revised invoice accordingly.</t>
  </si>
  <si>
    <t>["Maple Leaf Services Inc.", "0987654321", "March 20, 2024"]</t>
  </si>
  <si>
    <t>I need a comprehensive review of my investment portfolio. My demat account number is IN12345678901234, linked to my PAN card ABCDE5432G. My current holdings are primarily in equity and mutual funds. I am looking for advice on rebalancing and potential new investments. Please schedule a meeting at your earliest convenience.</t>
  </si>
  <si>
    <t>I need a comprehensive review of my investment portfolio. My demat account number is [DEMAT_ACCOUNT_MASKED], linked to my PAN card [PAN_MASKED]. My current holdings are primarily in equity and mutual funds. I am looking for advice on rebalancing and potential new investments. Please schedule a meeting at your earliest convenience.</t>
  </si>
  <si>
    <t>Demat Account, PAN</t>
  </si>
  <si>
    <t>I would like to schedule a comprehensive review of my investment portfolio. I can provide my demat account and PAN details during the meeting. I'm seeking advice on rebalancing and potential new investment opportunities.</t>
  </si>
  <si>
    <t>["IN12345678901234", "ABCDE5432G"]</t>
  </si>
  <si>
    <t>I'm trying to reset my password but the system isn't recognizing my email address. My registered email is david.lee@example.com. My security question answer for 'Mother's Maiden Name' is 'Smith'. Could you please help me regain access to my account? I need to check my recent transaction history urgently.</t>
  </si>
  <si>
    <t>I'm trying to reset my password but the system isn't recognizing my email address. My registered email is [EMAIL_PSEUDONYM]. My security question answer for 'Mother's Maiden Name' is '[SECURITY_ANSWER_REDACTED]'. Could you please help me regain access to my account? I need to check my recent transaction history urgently.</t>
  </si>
  <si>
    <t>Email, Security Question Answer</t>
  </si>
  <si>
    <t>I need assistance resetting my account password as my registered email isn't being recognized. Can you guide me through the account recovery process? I need to access my transaction history urgently.</t>
  </si>
  <si>
    <t>["david.lee@example.com", "Smith"]</t>
  </si>
  <si>
    <t>I require my bank statement for the last 6 months for my savings account, number 123-456-789-0. My full name is Nimal Fernando, and my date of birth is 1985-07-21. I need this for a visa application, so an official bank seal would be appreciated. Please send it to my registered address as soon as possible.</t>
  </si>
  <si>
    <t>I require my bank statement for the last [DURATION_GENERALIZED] for my savings account, number [BANK_ACCOUNT_MASKED]. My full name is [NAME_PSEUDONYM], and my date of birth is [DOB_MASKED]. I need this for a visa application, so an official bank seal would be appreciated. Please send it to my registered address as soon as possible.</t>
  </si>
  <si>
    <t>Bank Account, Name, Date of Birth, Address</t>
  </si>
  <si>
    <t>I need my bank statement for the past six months for a visa application, requiring an official bank seal. Please send it to my registered address. I can confirm my account details and identity for verification.</t>
  </si>
  <si>
    <t>["123-456-789-0", "Nimal Fernando", "1985-07-21", ""]</t>
  </si>
  <si>
    <t>We are processing the identity verification for Mr. Chen Wei, a new client. His passport number is G12345678, issued by the People's Republic of China. We need to confirm the validity of the document and cross-reference it with our internal watchlists. Please expedite the verification to proceed with account opening.</t>
  </si>
  <si>
    <t>We are processing the identity verification for [NAME_PSEUDONYM], a new client. His passport number is [PASSPORT_NUMBER_MASKED], issued by [COUNTRY_PSEUDONYM]. We need to confirm the validity of the document and cross-reference it with our internal watchlists. Please expedite the verification to proceed with account opening.</t>
  </si>
  <si>
    <t>Name, Passport Number, Nationality</t>
  </si>
  <si>
    <t>We are processing identity verification for a new client. We need to confirm the validity of the provided passport document and cross-reference it with our internal watchlists to proceed with account opening. Please expedite the verification process.</t>
  </si>
  <si>
    <t>["Chen Wei", "G12345678", "People's Republic of China"]</t>
  </si>
  <si>
    <t>Please update the employee record for Michael Brown. His new home address is 456 Oak Avenue, Springfield, IL 62704. Also, his emergency contact has changed from Sarah Brown (sister) to Robert Brown (father), phone number 555-123-4567. We need to ensure all employee data is current and accurate for compliance.</t>
  </si>
  <si>
    <t>Please update the employee record for [NAME_PSEUDONYM]. His new home address is [ADDRESS_PSEUDONYM]. Also, his emergency contact has changed from [EMERGENCY_CONTACT_OLD_NAME_PSEUDONYM] (sister) to [EMERGENCY_CONTACT_NEW_NAME_PSEUDONYM] (father), phone number [PHONE_NUMBER_MASKED]. We need to ensure all employee data is current and accurate for compliance.</t>
  </si>
  <si>
    <t>Name, Address, Phone Number, Emergency Contact Name</t>
  </si>
  <si>
    <t>We need to update an employee's record with a new home address and revised emergency contact information. Please provide the necessary fields to update these details in the system to ensure compliance and data accuracy.</t>
  </si>
  <si>
    <t>["Michael Brown", "456 Oak Avenue, Springfield, IL 62704", "555-123-4567", "Robert Brown"]</t>
  </si>
  <si>
    <t>We've detected suspicious login activity on account ID USER001. The login originated from IP address 203.0.113.45 and device ID 'DEVICE-XYZ-987'. This is unusual for the user. We need to freeze transactions on account number 9988776655. Please flag this account for immediate review by the fraud team.</t>
  </si>
  <si>
    <t>We've detected suspicious login activity on account ID [ACCOUNT_ID_MASKED]. The login originated from IP address [IP_ADDRESS_MASKED] and device ID '[DEVICE_ID_MASKED]'. This is unusual for the user. We need to freeze transactions on account number [BANK_ACCOUNT_MASKED]. Please flag this account for immediate review by the fraud team.</t>
  </si>
  <si>
    <t>IP Address, Device ID, Bank Account</t>
  </si>
  <si>
    <t>Suspicious login activity has been detected for an account. The login pattern is unusual. We recommend freezing transactions on the affected account and flagging it for immediate review by the fraud detection team. Further details are available in the system logs.</t>
  </si>
  <si>
    <t>["203.0.113.45", "DEVICE-XYZ-987", "9988776655"]</t>
  </si>
  <si>
    <t>I need my loan statement for the 'Home Loan' account, number HMLN00123456789. My date of birth is 1970-11-05. Please send the statement for the last financial year (April 2023 - March 2024) to my registered email address. This is required for my income tax filing purposes. Kindly confirm once sent.</t>
  </si>
  <si>
    <t>I need my loan statement for the 'Home Loan' account, number [LOAN_ACCOUNT_MASKED]. My date of birth is [DOB_MASKED]. Please send the statement for the last financial year ([DATE_RANGE_MASKED]) to my registered email address. This is required for my income tax filing purposes. Kindly confirm once sent.</t>
  </si>
  <si>
    <t>Loan Account Number, Date of Birth, Date Range</t>
  </si>
  <si>
    <t>I require my loan statement for my home loan account for the last financial year, as it's needed for income tax filing. Please send it to my registered email address and confirm once it has been sent.</t>
  </si>
  <si>
    <t>["HMLN00123456789", "1970-11-05", "April 2023 - March 2024"]</t>
  </si>
  <si>
    <t>I am preparing the annual tax filing for 'Northern Lights Consulting Ltd.' for the fiscal year ending December 31, 2023. Our Business Number (BN) is 12345 6789 RT0001. Our total gross revenue for the year was CAD 750,000. Could you confirm if there are any new tax credits applicable to small businesses this year?</t>
  </si>
  <si>
    <t>I am preparing the annual tax filing for '[COMPANY_NAME_PSEUDONYM]' for the fiscal year ending [DATE_GENERALIZED]. Our Business Number (BN) is [BUSINESS_NUMBER_MASKED]. Our total gross revenue for the year was [REVENUE_MASKED]. Could you confirm if there are any new tax credits applicable to small businesses this year?</t>
  </si>
  <si>
    <t>Company, Business Number, Revenue, Date</t>
  </si>
  <si>
    <t>I am preparing the annual tax filing for a business entity for the recent fiscal year. Our Business Number is [Business Number]. Could you please provide information on any new tax credits that may be applicable to small businesses for this filing period?</t>
  </si>
  <si>
    <t>["Northern Lights Consulting Ltd.", "12345 6789 RT0001", "CAD 750,000", "December 31, 2023"]</t>
  </si>
  <si>
    <t>I'm applying for an auto loan for a 2022 Ford F-150. My driver's license number is D1234567 (State: NY), and the vehicle's VIN is 1FTEW1E34PZXXXXXX. I would like to know the maximum loan amount I can qualify for based on this information and my credit score. Please advise on the next steps for documentation.</t>
  </si>
  <si>
    <t>I'm applying for an auto loan for a [VEHICLE_MODEL_GENERALIZED]. My driver's license number is [DRIVER_LICENSE_MASKED] (State: [STATE_REDACTED]), and the vehicle's VIN is [VIN_MASKED]. I would like to know the maximum loan amount I can qualify for based on this information and my credit score. Please advise on the next steps for documentation.</t>
  </si>
  <si>
    <t>Driver's License, VIN</t>
  </si>
  <si>
    <t>I am interested in applying for an auto loan for a vehicle. Could you please inform me of the maximum loan amount I might qualify for? I can provide my driver's license and vehicle VIN for pre-qualification, along with my credit score.</t>
  </si>
  <si>
    <t>["D1234567", "1FTEW1E34PZXXXXXX"]</t>
  </si>
  <si>
    <t>I'm updating my LinkedIn profile for an upcoming job search. Should I list all my certifications, even older ones from Coursera or edX, or just the most recent ones relevant to data engineering? I'm specifically targeting roles in the tech industry in Silicon Valley, and want my profile to look as strong as possible to recruiters.</t>
  </si>
  <si>
    <t>I'm tailoring my resume for a Senior Data Analyst position. The job description strongly emphasizes proficiency in SQL, Python for data manipulation, and Tableau for visualization. How can I best highlight my experience with these specific tools, especially since some of my most impactful projects involved proprietary company data that I can't publicly share in a portfolio?</t>
  </si>
  <si>
    <t>I have a final interview next week for a Product Manager role at a growing tech company. It's expected to be a comprehensive behavioral interview focusing on past experiences. Can you suggest some common questions related to teamwork, conflict resolution, and leadership challenges, and provide advice on how I should frame my answers using the STAR method?</t>
  </si>
  <si>
    <t>I'm applying to graduate programs in data science. How important is it to have significant research experience on my academic record if I'm targeting a Master's program at a top-tier university like Stanford or MIT? My undergraduate degree is from a state university, and I'm trying to gauge my competitiveness.</t>
  </si>
  <si>
    <t>I've been a software engineer for about five years and am seriously considering a shift into data science. What are the key technical and statistical skills I need to acquire or strengthen for this transition? Also, what kind of personal projects should I work on to build a compelling portfolio that showcases my aptitude for data science roles?</t>
  </si>
  <si>
    <t>I want to expand my professional network in the cybersecurity field. What are some effective strategies for reaching out to professionals on platforms other than LinkedIn, such as industry forums or specialized communities? What kind of initial message or approach is generally well-received to spark a meaningful conversation?</t>
  </si>
  <si>
    <t>I'm struggling with time management for my online courses. I work full-time and also have significant family commitments, making it hard to find consistent study blocks. What are some effective study strategies or scheduling tips specifically designed for busy adult learners pursuing a degree or professional certification?</t>
  </si>
  <si>
    <t>I'm planning a move to Boston soon and am wondering about the job market for junior software developers there. Are there any specific neighborhoods or areas, like Cambridge, that are particularly concentrated with tech companies? Any advice on finding networking events or local tech meetups to connect with people before I arrive?</t>
  </si>
  <si>
    <t>I'm preparing for a really difficult exam in machine learning next month. The topics are complex, covering deep learning, NLP, and reinforcement learning. What's the most effective way to review these complex algorithms and theoretical concepts? Should I focus more on solving practice problems, or re-reading lecture notes and textbooks thoroughly?</t>
  </si>
  <si>
    <t>I'm a first-year college student trying to decide on my major. I'm currently interested in both computer science and economics, but I'm unsure which path to commit to, or if there's a way to combine them. What are some potential career paths that effectively blend these two fields, and which foundational courses should I prioritize taking?</t>
  </si>
  <si>
    <t>There's a new team member who is quite quiet and doesn't participate much in our team meetings, even when directly asked. How can I, as a colleague, encourage them to engage more and feel comfortable sharing their ideas without putting them on the spot or making them uncomfortable during discussions?</t>
  </si>
  <si>
    <t>I'm looking for a mentor in my professional field to help guide my career growth. What's the best way to approach someone you admire and respect to ask if they'd be willing to offer guidance or meet periodically? Should I have specific questions prepared for our very first meeting, or just introduce myself and my goals?</t>
  </si>
  <si>
    <t>For my next career move, I'm debating between joining a large, established enterprise tech company versus a rapidly growing startup. What are the key pros and cons of working for a company like Google, with its scale and resources, versus a Series B startup with around 50 employees, in terms of career development and work-life balance?</t>
  </si>
  <si>
    <t>Our team recently transitioned to a fully remote work model, and while productivity is good, I feel like team cohesion has suffered a bit. What are some best practices or creative ideas for maintaining team morale, fostering a sense of community, and encouraging casual interaction when everyone is working from different locations?</t>
  </si>
  <si>
    <t>I received a job offer for a new role, but the proposed salary is lower than my expectations based on my research and experience. How should I approach the salary negotiation process effectively? Should I immediately state my desired figure, or is it better to first ask them about their flexibility and reasoning for their initial offer?</t>
  </si>
  <si>
    <t>I'm preparing for the PMP certification exam. Are there any specific online resources, study groups, or mock exams that are particularly effective? I'm especially interested in materials that focus on project management methodologies used in large-scale government or public sector projects, similar to those at the Department of Defense.</t>
  </si>
  <si>
    <t>My annual performance review is coming up next month, and I want to highlight my achievements effectively to my manager. What kind of metrics, specific project outcomes, or quantifiable examples should I gather to clearly demonstrate my impact and contributions to the team and company over the past year?</t>
  </si>
  <si>
    <t>I need ideas for a capstone project for my data analytics program. I'm keen to work with public datasets and am particularly interested in topics related to urban development, public transportation efficiency, or environmental impact analysis. Can you suggest some compelling project ideas or interesting public datasets that align with these areas?</t>
  </si>
  <si>
    <t>Our company is planning its annual holiday party this December. We're thinking of renting out a venue in downtown Chicago. What are some good options that can comfortably accommodate around 150 people, have good catering services, and ideally offer some unique entertainment possibilities for a corporate event?</t>
  </si>
  <si>
    <t>I'm attending a formal industry conference next month for the first time. What are some general etiquette tips for networking effectively, especially when approaching senior executives or speakers during breaks? I want to make a good impression and maximize my learning and connection opportunities.</t>
  </si>
  <si>
    <t>I am writing to inquire about a recent charge on my credit card. My name is Alex Johnson, and my card ending in 4567, issued by your bank, shows an unauthorized transaction of $150 on October 26, 2023. My full credit card number is 1234-5678-9012-4567 and my billing address is 123 Maple Street, Anytown, CA 90210. Can you please investigate this immediately and let me know the status? My email is alex.johnson@example.com.</t>
  </si>
  <si>
    <t>I am writing to inquire about a recent charge on my credit card. My name is [ANONYMIZED_NAME], and my card ending in [CARD_LAST_FOUR], issued by your bank, shows an unauthorized transaction of [AMOUNT] on [DATE]. My full credit card number is [REDACTED_CREDIT_CARD_NUMBER] and my billing address is [REDACTED_ADDRESS]. Can you please investigate this immediately and let me know the status? My email is [REDACTED_EMAIL].</t>
  </si>
  <si>
    <t>Full Name, Credit Card, Address, Email</t>
  </si>
  <si>
    <t>I need to dispute an unauthorized charge on my account. Could you please check for any unusual activity on my card? I can provide the last four digits of the card and the transaction date for verification when speaking to a representative.</t>
  </si>
  <si>
    <t>["Alex Johnson", "1234-5678-9012-4567", "123 Maple Street, Anytown, CA 90210", "alex.johnson@example.com"]</t>
  </si>
  <si>
    <t>Dear HR Team, I urgently require my salary slip for the month of September 2023 for a loan application. My employee ID is EMP007, and my full name is Priya Sharma. My bank account number for salary deposits is 9876543210987 and the IFSC code is HDFC0000123. My PAN number is ABCDE1234F. Please send it to my registered email ID, priya.sharma@company.com, as soon as possible. Thank you for your prompt assistance.</t>
  </si>
  <si>
    <t>Dear HR Team, I urgently require my salary slip for the month of [MONTH] [YEAR] for a loan application. My employee ID is [EMPLOYEE_ID], and my full name is [ANONYMIZED_NAME]. My bank account number for salary deposits is [MASKED_BANK_ACCOUNT] and the IFSC code is [MASKED_IFSC]. My PAN number is [MASKED_PAN]. Please send it to my registered email ID, [MASKED_EMAIL], as soon as possible. Thank you for your prompt assistance.</t>
  </si>
  <si>
    <t>Full Name, Employee ID, Bank Account, PAN, Email</t>
  </si>
  <si>
    <t>Could I please get my salary slip for the last month? I need it for a loan application. I can provide my employee ID and verify details over a secure channel.</t>
  </si>
  <si>
    <t>["Priya Sharma", "EMP007", "9876543210987", "ABCDE1234F", "priya.sharma@company.com"]</t>
  </si>
  <si>
    <t>Hello, I am completing my loan application and need to upload the required identification documents. My full name is John Smith, born on 15/03/1985. My National Insurance Number is XX990011X. I reside at Apartment 5B, 45 Oxford Street, London, SW1A 0AA. My UK Driver's License number is SMITHJ850315ABC9. Please confirm safe receipt of these details once uploaded to the portal. I look forward to hearing from you.</t>
  </si>
  <si>
    <t>Hello, I am completing my loan application and need to upload the required identification documents. My full name is [ANONYMIZED_NAME], born on [ANONYMIZED_DOB]. My National Insurance Number is [MASKED_NIN]. I reside at [REDACTED_ADDRESS]. My UK Driver's License number is [MASKED_DRIVERS_LICENSE]. Please confirm safe receipt of these details once uploaded to the portal. I look forward to hearing from you.</t>
  </si>
  <si>
    <t>Full Name, Date of Birth, National ID, Address, Driver's License</t>
  </si>
  <si>
    <t>I have uploaded my identification documents for the loan application. Could you please confirm receipt and let me know if any further information is needed for processing?</t>
  </si>
  <si>
    <t>["John Smith", "15/03/1985", "XX990011X", "Apartment 5B, 45 Oxford Street, London, SW1A 0AA", "SMITHJ850315ABC9"]</t>
  </si>
  <si>
    <t>Regarding invoice #2023-08-001, we noticed a discrepancy. Our company, 'Maple Leaf Logistics Inc.', located at 789 Pine Avenue, Toronto, ON M5V 1A1, Canada, has an outstanding balance of CAD 1200. We believe this was already paid via transfer from our business account 12345-67890 (TD Bank) on August 20, 2023. Please contact Sarah O'Connell at sarah.oconnell@mapleleafl.ca to resolve this. Our business registration number is ON9876543.</t>
  </si>
  <si>
    <t>Regarding invoice #[INVOICE_NUMBER], we noticed a discrepancy. Our company, '[ANONYMIZED_COMPANY_NAME]', located at [REDACTED_BUSINESS_ADDRESS], Canada, has an outstanding balance of [AMOUNT]. We believe this was already paid via transfer from our business account [MASKED_BUSINESS_ACCOUNT] ([BANK_NAME]) on [DATE]. Please contact [ANONYMIZED_CONTACT_PERSON] at [MASKED_EMAIL] to resolve this. Our business registration number is [MASKED_BUSINESS_REGISTRATION_NUMBER].</t>
  </si>
  <si>
    <t>Company Name, Business Account, Business Address, Contact Person Name, Email, Business Registration Number</t>
  </si>
  <si>
    <t>There seems to be a discrepancy with invoice #[INVOICE_NUMBER]. We believe the payment was already processed. Could you please investigate and reach out to our accounts department to clarify this matter?</t>
  </si>
  <si>
    <t>["Maple Leaf Logistics Inc.", "12345-67890", "789 Pine Avenue, Toronto, ON M5V 1A1, Canada", "Sarah O'Connell", "sarah.oconnell@mapleleafl.ca", "ON9876543"]</t>
  </si>
  <si>
    <t>I am preparing my annual tax return and need to confirm my gross income details from last year. My name is Emily White and my Social Security Number is 999-88-7777. For the fiscal year ending December 31, 2023, my total gross income reported was $75,000. Additionally, I need to verify the interest earned on my investment account number INV1234567 at WealthManagement Inc. Could you provide a consolidated statement for tax purposes? My home address is 500 Oak Lane, Atlanta, GA 30303.</t>
  </si>
  <si>
    <t>I am preparing my annual tax return and need to confirm my gross income details from last year. My name is [ANONYMIZED_NAME] and my Social Security Number is [MASKED_SSN]. For the fiscal year ending [DATE], my total gross income reported was [GENERALIZED_AMOUNT]. Additionally, I need to verify the interest earned on my investment account number [MASKED_INVESTMENT_ACCOUNT] at [COMPANY_NAME]. Could you provide a consolidated statement for tax purposes? My home address is [REDACTED_ADDRESS].</t>
  </si>
  <si>
    <t>Full Name, SSN, Salary, Investment Account, Address</t>
  </si>
  <si>
    <t>I am preparing my annual tax return and require a consolidated statement of my gross income and investment interest for the last fiscal year. Can you please provide this?</t>
  </si>
  <si>
    <t>["Emily White", "999-88-7777", "$75,000", "INV1234567", "500 Oak Lane, Atlanta, GA 30303"]</t>
  </si>
  <si>
    <t>For my recent travel expense report (TR-2023-SG-001), please ensure the reimbursement is deposited into my personal savings account. My name is Lim Wei, employee ID SG-0123. My DBS Bank account number is 073-9-001234. I traveled to Bangkok on my Singapore passport, number S1234567A, and incurred expenses from October 1st to 5th, 2023. Please process the reimbursement of SGD 850 at your earliest convenience. Thank you.</t>
  </si>
  <si>
    <t>For my recent travel expense report ([REPORT_ID]), please ensure the reimbursement is deposited into my personal savings account. My name is [ANONYMIZED_NAME], employee ID [EMPLOYEE_ID]. My [BANK_NAME] account number is [MASKED_BANK_ACCOUNT]. I traveled to [DESTINATION] on my [NATIONALITY] passport, number [MASKED_PASSPORT_NUMBER], and incurred expenses from [START_DATE] to [END_DATE]. Please process the reimbursement of [AMOUNT] at your earliest convenience. Thank you.</t>
  </si>
  <si>
    <t>Full Name, Employee ID, Bank Account, Passport Number, Nationality</t>
  </si>
  <si>
    <t>My travel expense report has been submitted. Could you please process the reimbursement to my registered bank account? The report ID is [REPORT_ID].</t>
  </si>
  <si>
    <t>["Lim Wei", "SG-0123", "073-9-001234", "S1234567A", "Singapore"]</t>
  </si>
  <si>
    <t>Subject: KYC Documents for New Bank Account - Dilshan Perera. Dear Bank Officer, I am attaching my scanned Know Your Customer (KYC) documents as requested for opening a new savings account. My full name is Dilshan Perera, and my National ID Card number is 198012345678. I was born on 12/05/1980 and currently reside at No. 25, Galle Road, Colombo 03, Sri Lanka. I have also attached a copy of my utility bill for address verification. Please let me know if anything further is required.</t>
  </si>
  <si>
    <t>Subject: KYC Documents for New Bank Account - [ANONYMIZED_NAME]. Dear Bank Officer, I am attaching my scanned Know Your Customer (KYC) documents as requested for opening a new savings account. My full name is [ANONYMIZED_NAME], and my National ID Card number is [MASKED_NATIONAL_ID]. I was born on [MASKED_DOB] and currently reside at [REDACTED_ADDRESS], Sri Lanka. I have also attached a copy of my utility bill for address verification. Please let me know if anything further is required.</t>
  </si>
  <si>
    <t>Full Name, National ID, Date of Birth, Address</t>
  </si>
  <si>
    <t>I have uploaded my KYC documents for the new savings account application. Please review them and inform me if any additional information or documents are needed to proceed with the account opening.</t>
  </si>
  <si>
    <t>["Dilshan Perera", "198012345678", "12/05/1980", "No. 25, Galle Road, Colombo 03, Sri Lanka"]</t>
  </si>
  <si>
    <t>I am applying for the apartment at 700 Pine Avenue, Apt 3B, New York, NY 10001, and need to provide my details. My full name is Sarah Miller, and my Social Security Number is 111-22-3333. My current address is 10 Main Street, Springfield, MA 01101, and my previous landlord was Mr. David Lee (phone: 555-123-4567). I am employed at TechSolutions Inc. and my annual salary is $85,000. Please let me know if you need any other details for the background check.</t>
  </si>
  <si>
    <t>I am applying for the apartment at [REDACTED_ADDRESS], and need to provide my details. My full name is [ANONYMIZED_NAME], and my Social Security Number is [MASKED_SSN]. My current address is [REDACTED_CURRENT_ADDRESS], and my previous landlord was [ANONYMIZED_LANDLORD_NAME] (phone: [MASKED_PHONE]). I am employed at [COMPANY_NAME] and my annual salary is [GENERALIZED_SALARY]. Please let me know if you need any other details for the background check.</t>
  </si>
  <si>
    <t>Full Name, SSN, Address, Previous Landlord Name, Phone Number, Company, Salary</t>
  </si>
  <si>
    <t>I have submitted my application for the apartment and have filled out all the necessary details for the background and credit checks. Please let me know if anything else is required from my end.</t>
  </si>
  <si>
    <t>["Sarah Miller", "111-22-3333", "10 Main Street, Springfield, MA 01101", "Mr. David Lee", "555-123-4567", "TechSolutions Inc.", "$85,000"]</t>
  </si>
  <si>
    <t>Subject: Transaction Inquiry - Order #ABC-987. Hi support team, I made an online purchase for order #ABC-987, but the payment seems to be stuck. My email is customer@webmail.com, and my name is Robert Davis. I used a Visa card ending in 1111, with billing address 45 River Road, Suite 10, London, N1 9XX, UK. The transaction was for £75.99 on November 1st, 2023. Could you please check the status and confirm if the payment went through successfully or if I need to retry? Thanks.</t>
  </si>
  <si>
    <t>Subject: Transaction Inquiry - Order #[ORDER_NUMBER]. Hi support team, I made an online purchase for order #[ORDER_NUMBER], but the payment seems to be stuck. My email is [MASKED_EMAIL], and my name is [ANONYMIZED_NAME]. I used a [CARD_TYPE] card ending in [CARD_LAST_FOUR], with billing address [REDACTED_ADDRESS], UK. The transaction was for [AMOUNT] on [DATE]. Could you please check the status and confirm if the payment went through successfully or if I need to retry? Thanks.</t>
  </si>
  <si>
    <t>Email, Full Name, Credit Card, Address</t>
  </si>
  <si>
    <t>I am experiencing an issue with a payment for order #ABC-987. It appears to be stuck. Could you please check the status of this order and advise if the payment was successful or if I need to take further action?</t>
  </si>
  <si>
    <t>["customer@webmail.com", "Robert Davis", "Visa card ending in 1111", "45 River Road, Suite 10, London, N1 9XX, UK"]</t>
  </si>
  <si>
    <t>Dear HR, I need to update my bank details for direct deposit of my salary. My full name is Aisha Khan, and my employee ID is HRD-5678. My current bank account for salary is State Bank of India, A/C No. 12345678901, IFSC: SBIN0000001. I would like to change it to ICICI Bank, A/C No. 23456789012, IFSC: ICIC0000002. This change should be effective from the next payroll cycle, December 2023. Please confirm receipt and processing.</t>
  </si>
  <si>
    <t>Dear HR, I need to update my bank details for direct deposit of my salary. My full name is [ANONYMIZED_NAME], and my employee ID is [EMPLOYEE_ID]. My current bank account for salary is [CURRENT_BANK_NAME], A/C No. [MASKED_CURRENT_BANK_ACCOUNT], IFSC: [MASKED_CURRENT_IFSC]. I would like to change it to [NEW_BANK_NAME], A/C No. [MASKED_NEW_BANK_ACCOUNT], IFSC: [MASKED_NEW_IFSC]. This change should be effective from the next payroll cycle, [MONTH] [YEAR]. Please confirm receipt and processing.</t>
  </si>
  <si>
    <t>Full Name, Employee ID, Bank Account, IFSC Code</t>
  </si>
  <si>
    <t>I need to update my direct deposit information for payroll. Please let me know the secure procedure for submitting my new bank details, effective for the next payroll cycle.</t>
  </si>
  <si>
    <t>["Aisha Khan", "HRD-5678", "23456789012", "ICIC0000002"]</t>
  </si>
  <si>
    <t>As a legal associate working on the 'Alpha Corp vs. Beta Solutions' case, I require access to all financial records related to the settlement of USD 1.5 million that was processed on 2023-07-15. Specifically, I need details regarding the transfer from account 987654321 at GlobalBank to Beta Solutions' account. This information is critical for our internal audit and compliance checks regarding the client, Mr. Charles Green.</t>
  </si>
  <si>
    <t>As a legal associate working on the '[CASE_NAME]' case, I require access to all financial records related to the settlement of [GENERALIZED_AMOUNT] that was processed on [DATE]. Specifically, I need details regarding the transfer from account [MASKED_BANK_ACCOUNT] at [BANK_NAME] to [COMPANY_NAME]'s account. This information is critical for our internal audit and compliance checks regarding the client, [ANONYMIZED_CLIENT_NAME].</t>
  </si>
  <si>
    <t>Full Name, Bank Account, Company, Financial Settlement Amount</t>
  </si>
  <si>
    <t>For the 'Alpha Corp vs. Beta Solutions' case, I need to review financial records pertaining to the recent settlement. Could you provide access to the relevant transfer details and settlement documentation?</t>
  </si>
  <si>
    <t>["Mr. Charles Green", "987654321", "Beta Solutions", "USD 1.5 million"]</t>
  </si>
  <si>
    <t>Subject: Auto Insurance Claim Payout - Policy #C12345678. Dear Claims Processor, I am writing to provide my banking details for the payout of my recent auto insurance claim, policy number C12345678, related to the incident on 2023-09-10. My name is Maria Gomez, and my driver's license number is GOMEZM78901ABC. Please deposit the approved amount of $3,500 into my checking account: Bank of America, Account 5678901234. My mailing address is 789 Oak Ave, Phoenix, AZ 85001. Thank you.</t>
  </si>
  <si>
    <t>Subject: Auto Insurance Claim Payout - Policy #[POLICY_NUMBER]. Dear Claims Processor, I am writing to provide my banking details for the payout of my recent auto insurance claim, policy number [POLICY_NUMBER], related to the incident on [DATE]. My name is [ANONYMIZED_NAME], and my driver's license number is [MASKED_DRIVERS_LICENSE]. Please deposit the approved amount of [AMOUNT] into my checking account: [BANK_NAME], Account [MASKED_BANK_ACCOUNT]. My mailing address is [REDACTED_ADDRESS]. Thank you.</t>
  </si>
  <si>
    <t>Full Name, Driver's License, Bank Account, Address, Policy Number</t>
  </si>
  <si>
    <t>I need to provide my banking information for the payout of auto insurance claim, policy number C12345678. Please let me know the secure method for submitting my bank details.</t>
  </si>
  <si>
    <t>["Maria Gomez", "GOMEZM78901ABC", "5678901234", "789 Oak Ave, Phoenix, AZ 85001", "C12345678"]</t>
  </si>
  <si>
    <t>As a fintech developer, I need realistic but anonymized test data for our payment gateway API. Specifically, I require JSON objects with names like 'Jane Doe', 'John Smith', credit card numbers such as '4111-2222-3333-4444' (Visa) and '5111-2222-3333-4444' (MasterCard), and corresponding IP addresses like '192.168.1.100' or '203.0.113.5'. Dummy bank account details are also crucial, e.g., 'ACCT123456789' for testing transaction flows. Please ensure the data represents various countries.</t>
  </si>
  <si>
    <t>As a fintech developer, I need realistic but anonymized test data for our payment gateway API. Specifically, I require JSON objects with names like '[PSEUDONYM_NAME_1]', '[PSEUDONYM_NAME_2]', credit card numbers such as '[PSEUDONYM_CREDIT_CARD_1]' ([CARD_TYPE_1]) and '[PSEUDONYM_CREDIT_CARD_2]' ([CARD_TYPE_2]), and corresponding IP addresses like '[PSEUDONYM_IP_1]' or '[PSEUDONYM_IP_2]'. Dummy bank account details are also crucial, e.g., '[PSEUDONYM_BANK_ACCOUNT]' for testing transaction flows. Please ensure the data represents various countries.</t>
  </si>
  <si>
    <t>Full Name, Credit Card, IP Address, Bank Account</t>
  </si>
  <si>
    <t>I need to generate synthetic, non-PII test data for our payment gateway API. The data should include realistic formats for names, credit card numbers, IP addresses, and bank account details to simulate various transaction scenarios. Can you assist in generating this data?</t>
  </si>
  <si>
    <t>["Jane Doe", "John Smith", "4111-2222-3333-4444", "5111-2222-3333-4444", "192.168.1.100", "203.0.113.5", "ACCT123456789"]</t>
  </si>
  <si>
    <t>Subject: Direct Deposit Change Request for Employee ID 00987. Dear Payroll Officer, I need to update my direct deposit information. My name is Mark Wilson, and my employee ID is 00987. My previous bank account with Scotiabank, transit number 00010, account number 1234567, should be replaced with my new account at Royal Bank of Canada (RBC), transit number 00003, account number 9876543. Please make sure this change is reflected for the upcoming pay period on November 15, 2023. Thank you.</t>
  </si>
  <si>
    <t>Subject: Direct Deposit Change Request for Employee ID [EMPLOYEE_ID]. Dear Payroll Officer, I need to update my direct deposit information. My name is [ANONYMIZED_NAME], and my employee ID is [EMPLOYEE_ID]. My previous bank account with [PREVIOUS_BANK_NAME], transit number [MASKED_OLD_TRANSIT], account number [MASKED_OLD_ACCOUNT], should be replaced with my new account at [NEW_BANK_NAME], transit number [MASKED_NEW_TRANSIT], account number [MASKED_NEW_ACCOUNT]. Please make sure this change is reflected for the upcoming pay period on [PAY_DATE]. Thank you.</t>
  </si>
  <si>
    <t>Full Name, Employee ID, Bank Account, Transit Number</t>
  </si>
  <si>
    <t>I need to update my direct deposit details for payroll. Please provide the secure process for submitting my new bank account and transit numbers.</t>
  </si>
  <si>
    <t>["Mark Wilson", "00987", "9876543", "00003"]</t>
  </si>
  <si>
    <t>As a public records clerk, I'm processing a property transfer. The property at 123 Heritage Lane, Anytown, GA 30303, was transferred from John Doe to Jane Smith on 2023-10-01. The sale was recorded under deed reference number 2023-DL-56789. The purchase price was $350,000. I need to ensure all PII, especially the buyer's and seller's full legal names and their past addresses, are appropriately redacted for public access copies while maintaining internal audit trails. Please advise on best practices.</t>
  </si>
  <si>
    <t>As a public records clerk, I'm processing a property transfer. The property at [REDACTED_PROPERTY_ADDRESS], was transferred from [ANONYMIZED_SELLER] to [ANONYMIZED_BUYER] on [DATE]. The sale was recorded under deed reference number [DEED_REFERENCE_NUMBER]. The purchase price was [GENERALIZED_PRICE]. I need to ensure all PII, especially the buyer's and seller's full legal names and their past addresses, are appropriately redacted for public access copies while maintaining internal audit trails. Please advise on best practices.</t>
  </si>
  <si>
    <t>Full Name, Address, Sale Date, Purchase Price</t>
  </si>
  <si>
    <t>For public record property transfers, I need a procedure to redact sensitive PII like owner names and previous addresses from public-facing documents, while retaining full details for internal records. What are the recommended best practices for this data handling?</t>
  </si>
  <si>
    <t>["John Doe, Jane Smith", "123 Heritage Lane, Anytown, GA 30303", "2023-10-01", "$350,000"]</t>
  </si>
  <si>
    <t>I'm trying to recover my account, but I've forgotten my password and security questions. My registered email is user.support@email.com, and my phone number is +91-9876543210. My full name is Rajesh Kumar, and I believe my date of birth registered with the account is 1990-04-20. The last transaction I recall was a payment of INR 2500 on 2023-09-15. Could you please help me regain access to my account? I am unable to log in.</t>
  </si>
  <si>
    <t>I'm trying to recover my account, but I've forgotten my password and security questions. My registered email is [MASKED_EMAIL], and my phone number is [MASKED_PHONE_NUMBER]. My full name is [ANONYMIZED_NAME], and I believe my date of birth registered with the account is [MASKED_DOB]. The last transaction I recall was a payment of [GENERALIZED_AMOUNT] on [DATE]. Could you please help me regain access to my account? I am unable to log in.</t>
  </si>
  <si>
    <t>Full Name, Email, Phone Number, Date of Birth, Transaction Amount</t>
  </si>
  <si>
    <t>I need assistance recovering my account as I've forgotten my password. I can provide my registered email and phone number to verify my identity. Please let me know the steps to regain access.</t>
  </si>
  <si>
    <t>["Rajesh Kumar", "user.support@email.com", "+91-9876543210", "1990-04-20", "INR 2500"]</t>
  </si>
  <si>
    <t>As a Business Intelligence Analyst, I am compiling a sales performance report for Q4 2023. I've noticed unusual activity tied to customer account 'CUST-ALPHA-001' from IP address 192.168.5.10. This account is managed by Ms. Brenda Lee, CEO of 'Rapid Growth Solutions'. Her contact email is brenda.lee@rgsolutions.com. The sales volume from this account suddenly surged to $500,000 in October, which requires further investigation for anomaly detection and fraud prevention. Can we review this data securely?</t>
  </si>
  <si>
    <t>As a Business Intelligence Analyst, I am compiling a sales performance report for [QUARTER] [YEAR]. I've noticed unusual activity tied to customer account '[PSEUDONYM_ACCOUNT_ID]' from IP address [MASKED_IP_ADDRESS]. This account is managed by [PSEUDONYM_CONTACT_PERSON], [ROLE] of '[PSEUDONYM_COMPANY_NAME]'. Her contact email is [MASKED_EMAIL]. The sales volume from this account suddenly surged to [GENERALIZED_AMOUNT] in [MONTH], which requires further investigation for anomaly detection and fraud prevention. Can we review this data securely?</t>
  </si>
  <si>
    <t>Company Name, Full Name, Email, IP Address, Sales Figures</t>
  </si>
  <si>
    <t>I am reviewing sales performance data for unusual activity and require a secure way to investigate specific account anomalies, especially those showing significant spikes in sales volume. How can I securely access and analyze this information for fraud detection?</t>
  </si>
  <si>
    <t>["Rapid Growth Solutions", "Brenda Lee", "brenda.lee@rgsolutions.com", "192.168.5.10", "$500,000"]</t>
  </si>
  <si>
    <t>I'm conducting an internal audit of employee expenses for the last quarter (Q3 2023). Employee ID UK-EMP-001, John Doe, submitted an expense report for a business trip where he used his personal credit card ending in 9876. The report includes taxi fares and restaurant bills totaling £800 from September 10-15, 2023. The vendor names like 'Big Ben Taxis' and 'Gourmet Bistro' are also listed. Please provide access to the digital receipts for verification, ensuring his bank details are not exposed to the audit team.</t>
  </si>
  <si>
    <t>I'm conducting an internal audit of employee expenses for the last quarter ([QUARTER] [YEAR]). Employee ID [EMPLOYEE_ID], [ANONYMIZED_NAME], submitted an expense report for a business trip where he used his personal credit card ending in [CARD_LAST_FOUR]. The report includes taxi fares and restaurant bills totaling [AMOUNT] from [START_DATE]-[END_DATE]. The vendor names like '[VENDOR_NAME_1]' and '[VENDOR_NAME_2]' are also listed. Please provide access to the digital receipts for verification, ensuring his bank details are not exposed to the audit team.</t>
  </si>
  <si>
    <t>Full Name, Employee ID, Credit Card, Expense Details, Vendor Names</t>
  </si>
  <si>
    <t>For our internal audit of Q3 employee expenses, I need to review digital receipts associated with specific expense reports. Could you provide access to these records while ensuring any sensitive personal financial information remains confidential?</t>
  </si>
  <si>
    <t>["John Doe", "UK-EMP-001", "ending in 9876", "taxi fares and restaurant bills totaling \u00a3800 from September 10-15, 2023", "Big Ben Taxis, Gourmet Bistro"]</t>
  </si>
  <si>
    <t>Subject: Business License Renewal - 'Northern Lights Consulting'. To the Licensing Officer, I am submitting our annual renewal for 'Northern Lights Consulting', business ID ON-BUS-12345. My name is David Chen, the owner. Our business address is 100 Bay Street, Suite 500, Ottawa, ON K1P 1J2. We are paying the renewal fee of CAD 500 using Visa card 4567-8901-2345-6789. The cardholder's name is David Chen. Please confirm the renewal and provide updated license documentation. Thank you for your time.</t>
  </si>
  <si>
    <t>Subject: Business License Renewal - '[ANONYMIZED_COMPANY_NAME]'. To the Licensing Officer, I am submitting our annual renewal for '[ANONYMIZED_COMPANY_NAME]', business ID [MASKED_BUSINESS_ID]. My name is [ANONYMIZED_NAME], the owner. Our business address is [REDACTED_BUSINESS_ADDRESS]. We are paying the renewal fee of [AMOUNT] using [CARD_TYPE] card [MASKED_CREDIT_CARD]. The cardholder's name is [ANONYMIZED_NAME]. Please confirm the renewal and provide updated license documentation. Thank you for your time.</t>
  </si>
  <si>
    <t>Company Name, Full Name, Business Address, Business ID, Credit Card</t>
  </si>
  <si>
    <t>We are submitting our annual business license renewal for 'Northern Lights Consulting'. Please advise on the secure method for submitting our payment and any required documentation. Our business ID is ON-BUS-12345.</t>
  </si>
  <si>
    <t>["Northern Lights Consulting", "David Chen", "100 Bay Street, Suite 500, Ottawa, ON K1P 1J2", "ON-BUS-12345", "4567-8901-2345-6789"]</t>
  </si>
  <si>
    <t>Dear Medical Billing Specialist, I recently received an invoice for my visit on November 20, 2023, and have a few questions. My patient name is Susan T. Davis, and my date of birth is 1975-08-10. My insurance policy number is ABCDEF123456789. The invoice, INV-2023-11-001, shows an amount due of $1,200 after insurance, for services provided by Dr. Emily White. My billing address is 101 Hospital Road, Apt 2C, Boston, MA 02118. Can you clarify the charges, specifically for procedure code 99214?</t>
  </si>
  <si>
    <t>Dear Medical Billing Specialist, I recently received an invoice for my visit on [DATE], and have a few questions. My patient name is [ANONYMIZED_NAME], and my date of birth is [MASKED_DOB]. My insurance policy number is [MASKED_POLICY_NUMBER]. The invoice, [INVOICE_NUMBER], shows an amount due of [AMOUNT] after insurance, for services provided by [ANONYMIZED_PHYSICIAN_NAME]. My billing address is [REDACTED_ADDRESS]. Can you clarify the charges, specifically for procedure code [PROCEDURE_CODE]?</t>
  </si>
  <si>
    <t>Full Name, Date of Birth, Insurance Policy Number, Address, Physician Name, Amount Due</t>
  </si>
  <si>
    <t>I have questions regarding invoice INV-2023-11-001 for my recent visit. Could you please clarify the charges for procedure code 99214? I can provide my patient ID and invoice number for verification.</t>
  </si>
  <si>
    <t>["Susan T. Davis", "1975-08-10", "ABCDEF123456789", "101 Hospital Road, Apt 2C, Boston, MA 02118", "Dr. Emily White", "$1,200"]</t>
  </si>
  <si>
    <t>I'm currently updating my resume for a data science position. What are some key skills and projects that hiring managers typically look for in candidates with around 3-5 years of experience? I'm trying to highlight my work with machine learning models and big data platforms effectively. Any advice on structuring the experience section would be greatly appreciated.</t>
  </si>
  <si>
    <t>Hey, I'm prepping for the PMP certification exam next month. I've been using online resources and practice tests, but I feel like I'm not making enough progress on the situational questions. Does anyone have specific strategies for tackling those, or recommended study groups in the Pacific Northwest region? I'm aiming for a strong score.</t>
  </si>
  <si>
    <t>Our team recently had a new manager join, and the dynamic has shifted quite a bit. There's more emphasis on daily stand-ups and detailed progress reports. How do you adapt to significant changes in team leadership and communication styles in a professional setting? I want to ensure I'm contributing positively while adjusting to the new expectations.</t>
  </si>
  <si>
    <t>I'm really keen on landing a technical program manager role at Google's Seattle office. What's the interview process typically like for senior positions there? I've heard it's quite rigorous, involving multiple rounds focusing on system design and behavioral questions. Any specific preparation tips or resources for Google-specific interviews would be super helpful.</t>
  </si>
  <si>
    <t>As a recent graduate with a degree in Marketing, I'm exploring various entry-level positions. I'm torn between digital marketing agencies and in-house corporate roles. What are the pros and cons of starting a career in each environment, especially concerning career growth and learning opportunities? I'm open to roles in major metropolitan areas.</t>
  </si>
  <si>
    <t>I have a final interview next week for a product owner position at a mid-sized tech company. The recruiter mentioned it would involve a case study and a presentation to the leadership team. What's the best way to prepare for a product-related case study, especially when given limited time? I want to impress them with my strategic thinking.</t>
  </si>
  <si>
    <t>I'm applying to several master's programs in Computer Science and was wondering about the typical GRE scores and GPA ranges for admitted students at top universities like Stanford University or MIT. Are there specific aspects of an application that can compensate for a slightly lower GPA, such as research experience or strong letters of recommendation?</t>
  </si>
  <si>
    <t>I'm trying to expand my professional network, particularly within the FinTech industry. I've used LinkedIn to connect with people, but I feel like I'm not getting much traction. What are some effective strategies for reaching out to professionals you don't know personally? Should I focus on attending virtual events or try more direct messaging?</t>
  </si>
  <si>
    <t>Our company is transitioning to a hybrid work model, with employees expected in the office three days a week. I've been working remotely for the past two years and am a bit apprehensive about the change. How do you manage the shift back to in-office work, especially regarding maintaining productivity and work-life balance? Any tips for adapting?</t>
  </si>
  <si>
    <t>I'm a third-year university student studying data analytics. I'm keen on developing more practical skills beyond my coursework. What are some valuable certifications or online courses that would enhance my resume and make me more competitive for internships? I'm particularly interested in tools like Python, SQL, and Tableau.</t>
  </si>
  <si>
    <t>After 10 years in marketing, I'm considering a pivot to project management. I feel like my transferable skills (communication, organization, client relations) are strong, but I lack formal PM experience. What's the best way to bridge this gap? Should I pursue a PMP certification immediately, or focus on smaller projects first to build a portfolio?</t>
  </si>
  <si>
    <t>Could someone review my resume? I'm applying for entry-level software development roles and want to make sure it's optimized. I've highlighted my Python and Java skills, along with a few academic projects. Any feedback on formatting, conciseness, or missing keywords would be highly appreciated. I'm aiming for roles in tech hubs.</t>
  </si>
  <si>
    <t>I'm wrapping up my Ph.D. in computational biology and thinking about my options post-graduation. Should I pursue a postdoc, or try to jump directly into industry research roles? What are the typical career paths for Ph.D. graduates in this field, and what factors should I consider when making this decision? Any insights would be helpful.</t>
  </si>
  <si>
    <t>I'm relocating to Austin, Texas, next month for a new job and I'm looking for recommendations on professional networking groups for software engineers. Are there any active meetups or organizations known for fostering community and job opportunities in the tech sector there? Also, any general tips for settling into the Austin tech scene would be great.</t>
  </si>
  <si>
    <t>I'm looking for a mentor in the cybersecurity field. I'm an aspiring analyst trying to navigate the complexities of the industry and identify growth areas. What's the best way to approach potential mentors, and what kind of questions should I prepare to get the most out of a mentorship relationship? I'm open to virtual mentorships.</t>
  </si>
  <si>
    <t>I'm considering a career transition into the consulting world, specifically aiming for firms like McKinsey or Boston Consulting Group. What are the typical qualifications and interview processes for associate positions at these top-tier strategy consulting firms? I have an MBA from a state university and several years of industry experience.</t>
  </si>
  <si>
    <t>I'm interested in upskilling in data visualization tools and techniques. I've seen various online courses and bootcamps, but I'm unsure which ones provide the most practical, job-relevant skills. Has anyone had good experiences with specific platforms or instructors for learning tools like Power BI or Tableau? I'm looking for something flexible.</t>
  </si>
  <si>
    <t>I just received a job offer for a senior analyst position, and the salary is slightly below my expectations. I plan to negotiate, but I'm not sure how to approach it without jeopardizing the offer. What are some effective strategies for salary negotiation, especially when counter-offering? Should I focus on compensation alone, or bring up benefits too?</t>
  </si>
  <si>
    <t>I'm looking for opportunities to volunteer my skills in data analysis for non-profit organizations. I want to contribute to a good cause while gaining more experience with real-world datasets. Are there specific platforms or organizations that connect data professionals with volunteer projects? I'm particularly interested in environmental or social impact initiatives.</t>
  </si>
  <si>
    <t>As an undergraduate student majoring in Business Analytics, I'm actively searching for summer internships. What's the best way to stand out when applying for competitive internship programs, especially if I don't have extensive prior work experience? Should I prioritize personal projects, networking events, or focus heavily on my academic performance?</t>
  </si>
  <si>
    <t>I need to apply for a new credit card, but I'm having trouble with the online form. My full name is John Michael Doe, and my date of birth is 15/03/1988. My current address is 123 Maple Street, Springfield, IL 62704. Could you please help me understand why my Social Security Number, 987-65-4321, isn't being accepted? My annual salary is approximately $75,000, and I'm applying for the 'Platinum Rewards' card.</t>
  </si>
  <si>
    <t>I need to apply for a new credit card, but I'm having trouble with the online form. My full name is [Name], and my date of birth is [DOB]. My current address is [Address]. Could you please help me understand why my Social Security Number, [SSN], isn't being accepted? My annual salary is approximately [Salary], and I'm applying for the 'Platinum Rewards' card.</t>
  </si>
  <si>
    <t>Name, Date of Birth, Address, SSN, Salary</t>
  </si>
  <si>
    <t>I'm encountering an issue with my credit card application form. I've entered my personal details including my identity verification number and income, but a specific field isn't accepting the input. Could you please provide guidance on common issues with identity number validation on the application platform?</t>
  </si>
  <si>
    <t>["John Michael Doe", "15/03/1988", "123 Maple Street, Springfield, IL 62704", "987-65-4321", "$75,000"]</t>
  </si>
  <si>
    <t>Dear HR Team, I urgently require my last three months' payslips for a loan application. My employee ID is EMP-2023-4567, and my full name is Priya Sharma. My bank account number for salary deposits is 001234567890 in HDFC Bank, IFSC code HDFC0000001. I need these documents by end of day today. Please send them to my registered email address or provide a secure download link. My salary for March was INR 85,000.</t>
  </si>
  <si>
    <t>Dear HR Team, I urgently require my last three months' payslips for a loan application. My employee ID is [Employee ID], and my full name is [Name]. My bank account number for salary deposits is [Bank Account] in HDFC Bank, IFSC code [IFSC Code]. I need these documents by end of day today. Please send them to my registered email address or provide a secure download link. My salary for March was [Salary].</t>
  </si>
  <si>
    <t>Employee ID, Name, Bank Account, IFSC Code, Salary</t>
  </si>
  <si>
    <t>Could the HR department please provide my recent payslips for a financial application? I require the last three months' statements. Please ensure secure delivery to my registered communication channel.</t>
  </si>
  <si>
    <t>["EMP-2023-4567", "Priya Sharma", "001234567890", "HDFC0000001", "INR 85,000"]</t>
  </si>
  <si>
    <t>I am writing to report a fraudulent transaction on my Visa card, ending in 4567. On April 18, 2024, at 3:15 PM EST, a charge of $55.99 appeared from 'GLOBAL MERCHANDISE' that I did not authorize. My card number is 4111 1111 1111 4567. My name is Robert John Smith, and my contact number is +1-555-123-4567. Please investigate this unauthorized activity and reverse the charge. I've already locked my card.</t>
  </si>
  <si>
    <t>I am writing to report a fraudulent transaction on my Visa card, ending in XXXX. On [Date] at [Time], a charge of [Amount] appeared from 'GLOBAL MERCHANDISE' that I did not authorize. My card number is [Credit Card Number]. My name is [Name], and my contact number is [Phone Number]. Please investigate this unauthorized activity and reverse the charge. I've already locked my card.</t>
  </si>
  <si>
    <t>Credit Card, Date, Time, Amount, Name, Phone Number</t>
  </si>
  <si>
    <t>I need to report an unauthorized transaction on my credit card. A suspicious charge appeared recently from 'GLOBAL MERCHANDISE'. Could you please guide me through the process of disputing this transaction and investigating the activity?</t>
  </si>
  <si>
    <t>["4111 1111 1111 4567", "April 18, 2024", "3:15 PM EST", "$55.99", "Robert John Smith", "+1-555-123-4567"]</t>
  </si>
  <si>
    <t>Regarding invoice INV-2024-001 for the consulting services provided to TechSolutions Inc., we noticed a discrepancy. Our business account number is 9876543210 at First Business Bank, and the routing number is 021000021. The total amount due is $15,000, but your statement shows $16,500. Please adjust this. Our company address is 789 Corporate Drive, Suite 200, Toronto, ON M5V 1A1, Canada. Contact person for billing is Sarah Chen at sarah.chen@innovatecorp.ca.</t>
  </si>
  <si>
    <t>Regarding invoice INV-XXXX-XXXX for the consulting services provided to TechSolutions Inc., we noticed a discrepancy. Our business account number is [Bank Account] at First Business Bank, and the routing number is [Routing Number]. The total amount due is [Amount], but your statement shows [Incorrect Amount]. Please adjust this. Our company address is [Company Address]. Contact person for billing is [Name] at [Email Address].</t>
  </si>
  <si>
    <t>Bank Account, Routing Number, Company Name, Company Address, Name, Email</t>
  </si>
  <si>
    <t>We've identified a discrepancy on invoice INV-2024-001 for consulting services provided to TechSolutions Inc. The billed amount does not match our records. Please review the invoice and reconcile the charges against our agreed terms. We can provide necessary documentation for clarification.</t>
  </si>
  <si>
    <t>["9876543210", "021000021", "Innovatecorp", "789 Corporate Drive, Suite 200, Toronto, ON M5V 1A1, Canada", "Sarah Chen", "sarah.chen@innovatecorp.ca"]</t>
  </si>
  <si>
    <t>I am a new applicant for the Australian citizenship by descent. I have attached scanned copies of my birth certificate and my father's passport. My father's passport number is P1234567 and his full name is David Michael Johnson, born on 01/01/1960. My residential address in Australia is 45 Pitt Street, Sydney, NSW 2000. Could you confirm receipt and advise on the next steps for my application with reference number ABC-7890?</t>
  </si>
  <si>
    <t>I am a new applicant for the Australian citizenship by descent. I have attached scanned copies of my birth certificate and my father's passport. My father's passport number is [Passport Number] and his full name is [Name], born on [DOB]. My residential address in Australia is [Address]. Could you confirm receipt and advise on the next steps for my application with reference number ABC-XXX-XXXX?</t>
  </si>
  <si>
    <t>National ID (Passport), Name, Date of Birth, Address</t>
  </si>
  <si>
    <t>I have submitted my application for Australian citizenship by descent and attached the required supporting documents, including my birth certificate and my father's identification. Could you please confirm the successful receipt of my application and outline the subsequent steps in the process?</t>
  </si>
  <si>
    <t>["P1234567", "David Michael Johnson", "01/01/1960", "45 Pitt Street, Sydney, NSW 2000"]</t>
  </si>
  <si>
    <t>My driver's license, number DL-XY-123456, is due for renewal next month. I reside at Flat 3B, Sunshine Apartments, Colombo 00100, Sri Lanka. My date of birth is 20/07/1995, and my full name is Saman Perera. I tried to renew it online but received an error. Can you tell me if there's an issue with my current address validation? I need to get this sorted before my existing license expires on 31/05/2024.</t>
  </si>
  <si>
    <t>My driver's license, number [Driver's License Number], is due for renewal next month. I reside at [Address]. My date of birth is [DOB], and my full name is [Name]. I tried to renew it online but received an error. Can you tell me if there's an issue with my current address validation? I need to get this sorted before my existing license expires on [Date].</t>
  </si>
  <si>
    <t>Driver's License, Address, Date of Birth, Name, Date</t>
  </si>
  <si>
    <t>I'm attempting to renew my driver's license online, which is due to expire soon, but I'm encountering an error during the process. Could you please check if there's an issue with my address validation or provide guidance on common renewal issues for licenses nearing expiration?</t>
  </si>
  <si>
    <t>["DL-XY-123456", "Flat 3B, Sunshine Apartments, Colombo 00100, Sri Lanka", "20/07/1995", "Saman Perera", "31/05/2024"]</t>
  </si>
  <si>
    <t>Hello, I'm an accountant at GlobalCorp Ltd. I need to verify the tax identification number for vendor 'Apex Solutions' for our Q2 tax filings. Their EIN is 12-3456789. Can you confirm if this is the correct active number in your system for them? Also, we sent a payment to their account 7890123456 via SWIFT code ABCDEFGH for invoice #54321 on June 1st. Please confirm receipt and status.</t>
  </si>
  <si>
    <t>Hello, I'm an accountant at GlobalCorp Ltd. I need to verify the tax identification number for vendor 'Apex Solutions' for our Q2 tax filings. Their EIN is [EIN]. Can you confirm if this is the correct active number in your system for them? Also, we sent a payment to their account [Bank Account] via SWIFT code [SWIFT Code] for invoice #[Invoice Number] on [Date]. Please confirm receipt and status.</t>
  </si>
  <si>
    <t>Company Name, Business ID (EIN), Bank Account, SWIFT Code, Invoice Number, Date</t>
  </si>
  <si>
    <t>As an accountant, I need to verify the tax identification details for a specific vendor for our Q2 filings. Additionally, we initiated a payment to their designated account for a recent invoice. Could you please confirm the accuracy of the vendor's tax ID and provide the status of our recent payment?</t>
  </si>
  <si>
    <t>["GlobalCorp Ltd.", "12-3456789", "7890123456", "ABCDEFGH", "#54321", "June 1st"]</t>
  </si>
  <si>
    <t>I am preparing my annual tax return for the year 2023. My Permanent Account Number (PAN) is ABCDE1234F. I have income from both salary and freelancing. My total gross salary was INR 1,200,000, and my freelance income was INR 350,000. I also made some mutual fund investments under my name, Rahul Kumar, at 7, Park Avenue, Bangalore, Karnataka 560001. Please advise on deductible expenses for freelancers.</t>
  </si>
  <si>
    <t>I am preparing my annual tax return for the year [Year]. My Permanent Account Number (PAN) is [PAN]. I have income from both salary and freelancing. My total gross salary was [Salary Amount 1], and my freelance income was [Salary Amount 2]. I also made some mutual fund investments under my name, [Name], at [Address]. Please advise on deductible expenses for freelancers.</t>
  </si>
  <si>
    <t>National ID (PAN), Salary, Name, Address, Year</t>
  </si>
  <si>
    <t>I'm working on my annual tax return, which includes multiple income sources. I'd like to understand which expenses are deductible for freelance income. Could you provide general guidance on common deductions for self-employed individuals?</t>
  </si>
  <si>
    <t>["ABCDE1234F", "INR 1,200,000", "Rahul Kumar", "7, Park Avenue, Bangalore, Karnataka 560001", "2023"]</t>
  </si>
  <si>
    <t>My policy number for the comprehensive car insurance is PC-98765432. I had an accident on 22/04/2024 at 10:30 AM near Oxford Circus, London. My vehicle registration is AB12 CDE. I sustained minor injuries and my car is damaged. My full name is Emily White, and my contact number is 07700 900000. Please guide me on submitting the claim form and what documents are required. I'm located at 10 Downing Street, London, SW1A 2AA.</t>
  </si>
  <si>
    <t>My policy number for the comprehensive car insurance is [Policy Number]. I had an accident on [Date] at [Time] near [Location]. My vehicle registration is [Vehicle Registration]. I sustained minor injuries and my car is damaged. My full name is [Name], and my contact number is [Phone Number]. Please guide me on submitting the claim form and what documents are required. I'm located at [Address].</t>
  </si>
  <si>
    <t>Policy Number, Date, Time, Location, Vehicle Registration, Name, Phone Number, Address</t>
  </si>
  <si>
    <t>I was involved in a car accident and need to initiate a claim under my comprehensive policy. Could you please provide instructions on how to submit a claim, including the necessary forms and documentation required for vehicle damage and personal injury claims?</t>
  </si>
  <si>
    <t>["PC-98765432", "22/04/2024", "10:30 AM", "Oxford Circus, London", "AB12 CDE", "Emily White", "07700 900000", "10 Downing Street, London, SW1A 2AA"]</t>
  </si>
  <si>
    <t>I work in HR and am onboarding a new employee, Alex Johnson. He provided his bank details for direct deposit: Account 1234567890, Routing 012345678, Bank of America. He also has a secondary account for his 401k contribution: Account 0987654321, Routing 876543210, Wells Fargo. Please ensure his salary of $95,000 is correctly split according to the allocation form. His SSN is 111-22-3333.</t>
  </si>
  <si>
    <t>I work in HR and am onboarding a new employee, [Name]. He provided his bank details for direct deposit: Account [Bank Account 1], Routing [Routing Number 1], Bank of America. He also has a secondary account for his 401k contribution: Account [Bank Account 2], Routing [Routing Number 2], Wells Fargo. Please ensure his salary of [Salary] is correctly split according to the allocation form. His SSN is [SSN].</t>
  </si>
  <si>
    <t>Name, Bank Account, Routing Number, Salary, SSN</t>
  </si>
  <si>
    <t>I'm setting up direct deposit for a new hire. I have their bank and routing details for both primary and secondary accounts, along with their salary allocation preferences. Could you confirm the process for setting up these multiple direct deposits and ensuring the salary distribution is correctly applied based on the provided allocation form?</t>
  </si>
  <si>
    <t>["Alex Johnson", "1234567890", "012345678", "$95,000", "111-22-3333"]</t>
  </si>
  <si>
    <t>As a data privacy officer, I'm reviewing a reported data breach. The compromised data includes customer names like 'Mohammed Ali' and 'Fatima Zahra', email addresses such as mohammed.ali@example.com, and the last four digits of credit cards (e.g., **** **** **** 1234). We also suspect some IP addresses, specifically 192.168.1.10, might have been exposed. This incident occurred around 2024-03-01. Please ensure all affected data types are listed in the official report.</t>
  </si>
  <si>
    <t>As a data privacy officer, I'm reviewing a reported data breach. The compromised data includes customer names like [Name 1] and [Name 2], email addresses such as [Email 1], and the last four digits of credit cards (e.g., [Credit Card Masked]). We also suspect some IP addresses, specifically [IP Address], might have been exposed. This incident occurred around [Date]. Please ensure all affected data types are listed in the official report.</t>
  </si>
  <si>
    <t>Name, Email, Credit Card (partial), IP Address, Date</t>
  </si>
  <si>
    <t>In my role as a data privacy officer, I'm analyzing a recent data breach incident. The breach involved various types of sensitive customer information, including personally identifiable details, contact information, partial payment card data, and network identifiers. I need to ensure that the official incident report comprehensively lists all categories of data that may have been compromised.</t>
  </si>
  <si>
    <t>["Mohammed Ali", "mohammed.ali@example.com", "**** **** **** 1234", "192.168.1.10", "2024-03-01"]</t>
  </si>
  <si>
    <t>I'm a fintech developer testing a new payment gateway. I'm using a test credit card number (4111 2222 3333 4444, expiry 12/25, CVV 123) for transaction simulations. The client ID associated with these tests is CLIENT_PROD_9999. Can you confirm if these test transactions are correctly isolated in the sandbox environment and not hitting live systems? I also need to verify that my test user 'Dev TestUser' is configured with appropriate permissions.</t>
  </si>
  <si>
    <t>I'm a fintech developer testing a new payment gateway. I'm using a test credit card number ([Credit Card Number], expiry [Expiry Date], XXX [CVV]) for transaction simulations. The client ID associated with these tests is [Client ID]. Can you confirm if these test transactions are correctly isolated in the sandbox environment and not hitting live systems? I also need to verify that my test user '[Test User Name]' is configured with appropriate permissions.</t>
  </si>
  <si>
    <t>Credit Card, Date (Expiry), Client ID, Name</t>
  </si>
  <si>
    <t>As a fintech developer, I'm performing transaction simulations on our payment gateway using test data. Could you please confirm that all transactions initiated with test credentials are fully isolated within the sandbox environment and do not impact any live systems? Additionally, I need to verify the permissions assigned to my testing account.</t>
  </si>
  <si>
    <t>["4111 2222 3333 4444", "12/25", "CLIENT_PROD_9999", "Dev TestUser"]</t>
  </si>
  <si>
    <t>Could you please assist me with updating my contact information for my investment portfolio? My client account number is INV-CUST-7890. My old address was 500 Park Street, Toronto, ON M4Y 1J2, and my new address is 10 King Street West, Toronto, ON M5V 3H7. My phone number is 416-555-9876. My name is Michael B. Davies. Please ensure all future correspondence, especially quarterly statements, are sent to the new address. Thanks!</t>
  </si>
  <si>
    <t>Could you please assist me with updating my contact information for my investment portfolio? My client account number is [Client Account Number]. My old address was [Old Address], and my new address is [New Address]. My phone number is [Phone Number]. My name is [Name]. Please ensure all future correspondence, especially quarterly statements, are sent to the new address. Thanks!</t>
  </si>
  <si>
    <t>Client ID, Address, Phone Number, Name</t>
  </si>
  <si>
    <t>I need to update my contact details for my investment portfolio, specifically my mailing address and phone number. Could you guide me through the process to ensure all my information is current and that future communications, like statements, are sent to my updated address?</t>
  </si>
  <si>
    <t>["INV-CUST-7890", "10 King Street West, Toronto, ON M5V 3H7", "416-555-9876", "Michael B. Davies"]</t>
  </si>
  <si>
    <t>As a claims processor, I'm reviewing medical claim #98765. The patient, Sarah Lynn, born 05/10/1975, has an insurance policy with provider ID Aetna-XYZ-123. The bill from St. Jude's Hospital includes charges for procedure code 12345 (MRI scan) on 2024-04-10, amounting to $2,500. Her patient ID is SJH-PT-6789. There's also a secondary policy with Blue Cross, policy number BC-9998877. Can you verify the patient's eligibility for both policies on the specified date of service?</t>
  </si>
  <si>
    <t>As a claims processor, I'm reviewing medical claim #[Claim Number]. The patient, [Patient Name], born [DOB], has an insurance policy with provider ID [Provider ID]. The bill from St. Jude's Hospital includes charges for procedure code [Procedure Code] (MRI scan) on [Date], amounting to [Amount]. Her patient ID is [Patient ID]. There's also a secondary policy with Blue Cross, policy number [Policy Number]. Can you verify the patient's eligibility for both policies on the specified date of service?</t>
  </si>
  <si>
    <t>Name, Date of Birth, Insurance Policy ID, Patient ID, Date, Amount</t>
  </si>
  <si>
    <t>I'm processing a medical claim and need to verify a patient's eligibility for both their primary and secondary insurance policies for a specific date of service and procedure. Could you assist with checking policy coverage based on the provided patient and policy identifiers?</t>
  </si>
  <si>
    <t>["Sarah Lynn", "05/10/1975", "Aetna-XYZ-123", "SJH-PT-6789", "2024-04-10", "$2,500"]</t>
  </si>
  <si>
    <t>I am a student applying for financial aid for the upcoming academic year. My student ID is S-000100. My parents' combined annual income for 2023 was approximately LKR 1,500,000, and we live at 15 Galle Road, Mount Lavinia, Sri Lanka. My national ID card number is 951234567V. I need to upload proof of income. Could you guide me on the correct format for the income certificate and where to upload it on the portal?</t>
  </si>
  <si>
    <t>I am a student applying for financial aid for the upcoming academic year. My student ID is [Student ID]. My parents' combined annual income for [Year] was approximately [Salary], and we live at [Address]. My national ID card number is [National ID]. I need to upload proof of income. Could you guide me on the correct format for the income certificate and where to upload it on the portal?</t>
  </si>
  <si>
    <t>Student ID, Salary, Address, National ID, Year</t>
  </si>
  <si>
    <t>I'm applying for financial aid and need to submit proof of my family's income. Could you provide instructions on the required format for income certification documents and the proper procedure for uploading them to the financial aid portal?</t>
  </si>
  <si>
    <t>["S-000100", "LKR 1,500,000", "15 Galle Road, Mount Lavinia, Sri Lanka", "951234567V", "2023"]</t>
  </si>
  <si>
    <t>Regarding the KYC update for corporate client 'Alpha Innovations'. Their previous registered address was 100 Business Park, Singapore 018987. The new address is 20 Marina Bay, Singapore 018988. Their UEN is 200512345Z. We need to verify that Ms. Lim Wei, their CFO, is still the authorized signatory. Her NRIC is S8012345A and date of birth is 01/01/1980. Please confirm if the updated documents reflect these changes accurately.</t>
  </si>
  <si>
    <t>Regarding the KYC update for corporate client 'Alpha Innovations'. Their previous registered address was [Old Address]. The new address is [New Address]. Their UEN is [UEN]. We need to verify that Ms. [Name], their CFO, is still the authorized signatory. Her NRIC is [NRIC] and date of birth is [DOB]. Please confirm if the updated documents reflect these changes accurately.</t>
  </si>
  <si>
    <t>Company Name, Address, Business ID (UEN), Name, National ID (NRIC), Date of Birth</t>
  </si>
  <si>
    <t>We are processing a KYC update for a corporate client. We've received documentation for changes in their registered address and need to verify the continued authorization of their designated signatory. Please confirm that the submitted documents accurately reflect these corporate and signatory updates.</t>
  </si>
  <si>
    <t>["Alpha Innovations", "20 Marina Bay, Singapore 018988", "200512345Z", "Ms. Lim Wei", "S8012345A", "01/01/1980"]</t>
  </si>
  <si>
    <t>Hello, I am a government clerk handling pension applications. For application reference PENS-2024-007, the applicant is Mr. Benjamin Adewale, born on 12/05/1958. His National Identity Number (NIN) is 12345678901. He previously worked for 'Nigerian Railways' for 30 years. His previous address was 5 Abuja Road, Lagos, Nigeria. The form seems to be missing his current bank details, but his old account number was 0123456789 with Zenith Bank. Can you check his previous records for new bank info?</t>
  </si>
  <si>
    <t>Hello, I am a government clerk handling pension applications. For application reference PENS-2024-007, the applicant is [Name], born on [DOB]. His National Identity Number (NIN) is [National ID]. He previously worked for '[Company]' for [Years] years. His previous address was [Address]. The form seems to be missing his current bank details, but his old account number was [Bank Account] with Zenith Bank. Can you check his previous records for new bank info?</t>
  </si>
  <si>
    <t>Name, Date of Birth, National ID, Company Name, Address, Bank Account</t>
  </si>
  <si>
    <t>As a government clerk, I am processing a pension application. The applicant's current bank details are missing from the form, although a previous bank account is noted. Could you please check our existing records for any updated bank information for this applicant to complete their pension setup?</t>
  </si>
  <si>
    <t>["Mr. Benjamin Adewale", "12/05/1958", "12345678901", "Nigerian Railways", "5 Abuja Road, Lagos, Nigeria", "0123456789"]</t>
  </si>
  <si>
    <t>I am looking for information regarding my late uncle's unclaimed dividends. His name was Thomas Edward Green, and his date of death was 03/10/2023. He held shares in XYZ Corp. His last known address was Apartment 4B, 100 Main Street, Vancouver, BC V6B 1A1, Canada. He might have used his SIN, 999-888-777, for some financial dealings. Could you help me ascertain if there are any outstanding dividends under his name and how to claim them?</t>
  </si>
  <si>
    <t>I am looking for information regarding my late uncle's unclaimed dividends. His name was [Name], and his date of death was [DOD]. He held shares in XYZ Corp. His last known address was [Address]. He might have used his SIN, [SIN], for some financial dealings. Could you help me ascertain if there are any outstanding dividends under his name and how to claim them?</t>
  </si>
  <si>
    <t>Name, Date, Address, SSN (SIN), Company Name</t>
  </si>
  <si>
    <t>I'm inquiring about potential unclaimed dividends belonging to a deceased relative. They held shares in XYZ Corp. Could you advise on the process for checking for outstanding dividends under a deceased shareholder's name and the necessary steps for claiming them?</t>
  </si>
  <si>
    <t>["Thomas Edward Green", "03/10/2023", "Apartment 4B, 100 Main Street, Vancouver, BC V6B 1A1, Canada", "999-888-777", "XYZ Corp."]</t>
  </si>
  <si>
    <t>I need a copy of my payslip from my previous employment at Tech Innovators Ltd, from June 2022. My employee ID there was TI-EMP-00123. My full name is Sarah Khan. I need it to verify my income for a new rental application. I received a monthly salary of around AED 15,000. Please send it to my email: sarah.khan@email.com. I was located at their Dubai office, 1 Business Bay, Dubai, UAE.</t>
  </si>
  <si>
    <t>I need a copy of my payslip from my previous employment at Tech Innovators Ltd, from [Month Year]. My employee ID there was [Employee ID]. My full name is [Name]. I need it to verify my income for a new rental application. I received a monthly salary of around [Salary]. Please send it to my email: [Email Address]. I was located at their Dubai office, [Address].</t>
  </si>
  <si>
    <t>Company Name, Date, Employee ID, Name, Salary, Email, Address</t>
  </si>
  <si>
    <t>Could I please request a copy of my payslip from my previous employer for a specific month in 2022? I require this document to verify my income for a new rental application. Please provide instructions on how to securely obtain this document.</t>
  </si>
  <si>
    <t>["Tech Innovators Ltd", "June 2022", "TI-EMP-00123", "Sarah Khan", "AED 15,000", "sarah.khan@email.com", "1 Business Bay, Dubai, UAE"]</t>
  </si>
  <si>
    <t>URGENT! My online banking account shows unauthorized transfers totaling $5,000 from my checking account (Account # 100123456789) to an unknown account. The transactions occurred on 2024-05-15 and 2024-05-16. My full name is Ms. Olivia Chen. I received an SMS alert from an unknown number before this happened. My mobile number is +65-9123-4567. My residential address is Blk 123, Jurong West St 1, #01-01, Singapore 640123. This is a potential cyber fraud. Please freeze my account immediately.</t>
  </si>
  <si>
    <t>URGENT! My online banking account shows unauthorized transfers totaling [Amount] from my checking account ([Bank Account]) to an unknown account. The transactions occurred on [Date 1] and [Date 2]. My full name is [Name]. I received an SMS alert from an unknown number before this happened. My mobile number is [Phone Number]. My residential address is [Address]. This is a potential cyber fraud. Please freeze my account immediately.</t>
  </si>
  <si>
    <t>Amount, Bank Account, Date, Name, Phone Number, Address</t>
  </si>
  <si>
    <t>I've detected unauthorized transactions on my online banking account. Significant funds have been transferred from my checking account to an unknown recipient. These transactions occurred over the past two days, following a suspicious SMS alert. I believe this is a case of cyber fraud and request immediate action to secure my account.</t>
  </si>
  <si>
    <t>["$5,000", "100123456789", "2024-05-15", "Ms. Olivia Chen", "+65-9123-4567", "Blk 123, Jurong West St 1, #01-01, Singapore 640123"]</t>
  </si>
  <si>
    <t>As a financial analyst, I need access to anonymized transaction data for client IDs within the range of CUST-00100 to CUST-00200 for Q1 2024. Specifically, I'm analyzing spending patterns for accounts associated with 'Luxury Retail Group' in New York. We're looking at average transaction value and frequency. Please provide the data extract, excluding any direct personal identifiers such as names, specific addresses, or full credit card numbers, but retain generalized location data and transaction amounts. My employee ID is FNY-456.</t>
  </si>
  <si>
    <t>As a financial analyst, I need access to anonymized transaction data for client IDs within the range of [Client ID Range] for [Quarter Year]. Specifically, I'm analyzing spending patterns for accounts associated with '[Company Name]' in [Location]. We're looking at average transaction value and frequency. Please provide the data extract, excluding any direct personal identifiers such as [PII Type 1], [PII Type 2], or [PII Type 3], but retain generalized location data and transaction amounts. My employee ID is [Employee ID].</t>
  </si>
  <si>
    <t>Client ID, Date (Quarter), Company Name, Location, Employee ID</t>
  </si>
  <si>
    <t>As a financial analyst, I require anonymized transaction data for a specific range of client IDs within a designated quarter to analyze spending patterns for a particular industry segment. The dataset should exclude direct personal identifiers but must retain generalized location information and transaction amounts. Could you facilitate this data extraction?</t>
  </si>
  <si>
    <t>["CUST-00100 to CUST-00200", "Q1 2024", "Luxury Retail Group", "New York", "FNY-456"]</t>
  </si>
  <si>
    <t>I'm preparing for a job interview next week for an entry-level data analyst position. Could you provide some general advice on how to effectively answer common behavioral questions, like 'Tell me about a time you faced a challenge'? Also, what are some tips for showcasing my problem-solving skills, even with limited professional experience in the field?</t>
  </si>
  <si>
    <t>Our university's career services department is looking for ways to improve resume workshops for students. What are the most common pitfalls students make on their resumes, especially those applying for internships in competitive fields like software development or consulting? We want to ensure our advice is actionable and helps them stand out.</t>
  </si>
  <si>
    <t>I'm interested in understanding the corporate culture at Meta. What are some common observations or public perceptions about working there, especially regarding work-life balance and innovation cycles for software developers? I'm trying to gather insights before considering future career moves into a large tech company.</t>
  </si>
  <si>
    <t>As a recent graduate, I'm trying to build my professional network. What are some effective strategies for connecting with people on LinkedIn, beyond just sending connection requests? I'm particularly interested in advice for engaging with professionals in my desired industry, like renewable energy or sustainable technology.</t>
  </si>
  <si>
    <t>My younger sibling is preparing for the SATs next year and is feeling overwhelmed. Could you recommend some effective study strategies or resources that have helped other students achieve high scores, particularly for the mathematics and reading sections? We're looking for practical tips that can be implemented daily.</t>
  </si>
  <si>
    <t>I'm a team lead experiencing some communication challenges within my cross-functional team. What are some proven methods for fostering better collaboration and open communication among team members who work remotely or across different departments? I want to ensure everyone feels heard and valued.</t>
  </si>
  <si>
    <t>Many of my peers are considering applying to the University of California, Berkeley for their computer science programs. What are the key academic strengths and research opportunities that make it a top choice globally? We are particularly interested in its faculty expertise and campus culture.</t>
  </si>
  <si>
    <t>I'm planning to make a career pivot from marketing to a more technical role, possibly in data analytics. What are the essential skills and programming languages I should focus on acquiring, and are there any recommended online courses or certifications that are highly valued by employers in this field?</t>
  </si>
  <si>
    <t>Our school is looking for new ideas to encourage student participation in extracurricular activities. What are some successful strategies other educational institutions have used to boost engagement, especially in non-sports related clubs like debate, robotics, or environmental initiatives? We aim to foster a more well-rounded student body.</t>
  </si>
  <si>
    <t>I've been working in the FinTech industry for five years and am curious about emerging trends in blockchain applications within financial services. Are there any specific companies or open-source projects that are leading the innovation in this space globally? I'm looking to stay updated on the cutting edge.</t>
  </si>
  <si>
    <t>I'm a hiring manager trying to improve our onboarding process for new employees. What are some best practices for integrating new hires into a team effectively, especially in a hybrid work environment? I want to ensure they feel supported and can quickly become productive members.</t>
  </si>
  <si>
    <t>A friend recently moved to New York City for a new job in publishing, and she's struggling to find affordable housing. What are some common resources or strategies people use to find apartments in competitive markets like NYC, beyond typical rental websites? Any tips on navigating the local market would be helpful.</t>
  </si>
  <si>
    <t>I'm a college student looking for ways to manage my time better, especially with coursework, a part-time job, and social commitments. Do you have any recommendations for effective study techniques or organizational tools that can help balance academic success with other life responsibilities?</t>
  </si>
  <si>
    <t>Our company is considering implementing a new employee wellness program. What are some popular and effective initiatives that companies use to support the mental and physical well-being of their staff, especially in high-stress environments? We want to ensure high participation and tangible benefits.</t>
  </si>
  <si>
    <t>I'm applying for a government job and need to understand the federal hiring process. What are the key stages, from application submission to security clearance, and what should I expect at each step? Any specific advice for writing a federal resume would also be greatly appreciated.</t>
  </si>
  <si>
    <t>My team lead suggested I pursue a Project Management Professional (PMP) certification. What are the typical time commitments and study resources required to successfully pass the PMP exam, and how does it generally impact career progression in project management? I want to make sure I'm prepared for the rigor.</t>
  </si>
  <si>
    <t>I'm a high school teacher looking for innovative ways to incorporate technology into my classroom to make learning more engaging. Are there any free or low-cost educational tools, apps, or platforms that have proven successful for subjects like history or literature? I'm hoping to boost student participation.</t>
  </si>
  <si>
    <t>I'm planning to relocate to Seattle for a new job opportunity and want to learn about the tech community there. What are the best meetups or networking events to attend, perhaps found via platforms like Meetup or Eventbrite? I'm keen to connect with other professionals in software development.</t>
  </si>
  <si>
    <t>My company is evaluating different approaches for employee training and development. What are the advantages and disadvantages of traditional in-person workshops versus modern e-learning platforms for upskilling a large workforce? We aim to maximize knowledge retention and engagement.</t>
  </si>
  <si>
    <t>I'm a recent college graduate struggling to find my first job in a competitive field. What are some effective strategies for tailoring my resume and cover letter to specific job descriptions when I have limited direct experience? Any tips on highlighting transferable skills would be greatly appreciated.</t>
  </si>
  <si>
    <t>I need to update my credit card details for my monthly subscription. The old card ending in 4567 expired last month. My new card number is 4000 1234 5678 9010, expiry is 12/25, and the CVV is 123. My full name as it appears on the card is John David Smith, and the billing address is 123 Maple Street, Springfield, IL 62704, USA. Could you please process this change immediately as my payment failed?</t>
  </si>
  <si>
    <t>I need to update my credit card details for my monthly subscription. The old card ending in [CARD_LAST_FOUR] expired last month. My new card number is [CREDIT_CARD_NUMBER], expiry is [EXPIRY_DATE], and the CVV is [CVV]. My full name as it appears on the card is [FULL_NAME], and the billing address is [ADDRESS]. Could you please process this change immediately as my payment failed?</t>
  </si>
  <si>
    <t>I need to update my credit card details for my monthly subscription. My new card number's details are [CARD_NUMBER_PLACEHOLDER], [EXPIRY_DATE_PLACEHOLDER], and [CVV_PLACEHOLDER]. My full name on the card is [NAME_PLACEHOLDER], and the billing address is [BILLING_ADDRESS_PLACEHOLDER]. Please process this change as my recent payment failed.</t>
  </si>
  <si>
    <t>["4000 1234 5678 9010", "John David Smith", "123 Maple Street, Springfield, IL 62704, USA", "12/25"]</t>
  </si>
  <si>
    <t>Dear HR Team, I am requesting my payslip for the month of October 2023. My Employee ID is EMP12345, and my full name is Priya Sharma. My bank account details for salary deposit are ICICI Bank, Account Number: 60001234567890, IFSC Code: ICIC0000001. Please send it to my registered email address or provide access through the portal. I need this urgently for a loan application.</t>
  </si>
  <si>
    <t>Dear HR Team, I am requesting my payslip for the month of [MONTH] [YEAR]. My Employee ID is [EMPLOYEE_ID], and my full name is [FULL_NAME]. My bank account details for salary deposit are [BANK_NAME], Account Number: [ACCOUNT_NUMBER], IFSC Code: [IFSC_CODE]. Please send it to my registered email address or provide access through the portal. I need this urgently for a loan application.</t>
  </si>
  <si>
    <t>Name, Employee ID, Bank Account, Salary, Date</t>
  </si>
  <si>
    <t>Dear HR Team, I require my payslip for the specified month. My Employee ID is [EMPLOYEE_ID], and my name is [NAME]. My salary is deposited into my registered bank account. Could you please provide this document promptly for my loan application?</t>
  </si>
  <si>
    <t>["Priya Sharma", "EMP12345", "60001234567890", "", "October 2023"]</t>
  </si>
  <si>
    <t>I am applying for a personal loan and need to provide my financial history. My annual gross salary is £45,000. My National Insurance Number is QQ123456C. I work as a Software Engineer at Tech Solutions Ltd. My address is 5th Floor, City Tower, London, SW1A 0AA, UK. Can you confirm if this information is sufficient for the application?</t>
  </si>
  <si>
    <t>I am applying for a personal loan and need to provide my financial history. My annual gross salary is [SALARY_AMOUNT]. My National Insurance Number is [NATIONAL_INSURANCE_NUMBER]. I work as a [JOB_TITLE] at [COMPANY_NAME]. My address is [ADDRESS]. Can you confirm if this information is sufficient for the application?</t>
  </si>
  <si>
    <t>Salary, National ID, Company, Address</t>
  </si>
  <si>
    <t>I am applying for a personal loan and need to provide my financial history. I earn an annual gross salary of [SALARY_AMOUNT]. My national insurance number is [NI_NUMBER_PLACEHOLDER]. I am employed at [COMPANY_NAME_PLACEHOLDER]. My address is [ADDRESS_PLACEHOLDER]. Is this information sufficient for the application?</t>
  </si>
  <si>
    <t>["\u00a345,000", "QQ123456C", "Tech Solutions Ltd", "5th Floor, City Tower, London, SW1A 0AA, UK"]</t>
  </si>
  <si>
    <t>Hello, I recently renewed my driver's license online. My old license number was D1234-56789-AB. My date of birth is 15/07/1988, and my full name is Michael John Doe. The new license should be mailed to 45 Kennedy Road, North York, ON M2N 6K9, Canada. I just want to ensure all details were captured correctly. Please confirm.</t>
  </si>
  <si>
    <t>Hello, I recently renewed my driver's license online. My old license number was [DRIVER_LICENSE_NUMBER]. My date of birth is [DATE_OF_BIRTH], and my full name is [FULL_NAME]. The new license should be mailed to [ADDRESS]. I just want to ensure all details were captured correctly. Please confirm.</t>
  </si>
  <si>
    <t>Driver's License, Date of Birth, Name, Address</t>
  </si>
  <si>
    <t>Hello, I recently renewed my driver's license online. My previous license number was [OLD_LICENSE_NUMBER]. My date of birth is [DOB_PLACEHOLDER], and my name is [NAME_PLACEHOLDER]. The new license should be mailed to my registered address. Could you please confirm if all details were captured correctly?</t>
  </si>
  <si>
    <t>["D1234-56789-AB", "15/07/1988", "Michael John Doe", "45 Kennedy Road, North York, ON M2N 6K9, Canada"]</t>
  </si>
  <si>
    <t>As an accountant, I need to verify a business's tax details. The company is 'Global Imports Pty Ltd', and their ABN is 12 345 678 901. Their primary bank account for tax refunds is Westpac, BSB: 032-001, Account: 987654. The Tax File Number for this entity is 123 456 789. Please advise if this TFN matches their records for refund processing in Australia.</t>
  </si>
  <si>
    <t>As an accountant, I need to verify a business's tax details. The company is '[COMPANY_NAME]', and their ABN is [ABN]. Their primary bank account for tax refunds is [BANK_NAME], BSB: [BSB_NUMBER], Account: [ACCOUNT_NUMBER]. The Tax File Number for this entity is [TFN]. Please advise if this TFN matches their records for refund processing in Australia.</t>
  </si>
  <si>
    <t>Company, Bank Account, National ID (TFN), Reference Number (ABN)</t>
  </si>
  <si>
    <t>As an accountant, I need to verify a business's tax details. The company is [COMPANY_NAME_PLACEHOLDER], with ABN [ABN_PLACEHOLDER]. Their primary bank account for tax refunds is [BANK_DETAILS_PLACEHOLDER]. The Tax File Number for this entity is [TFN_PLACEHOLDER]. Can you advise if this TFN matches their records for refund processing?</t>
  </si>
  <si>
    <t>["Global Imports Pty Ltd", "Westpac, BSB: 032-001, Account: 987654", "123 456 789", "12 345 678 901"]</t>
  </si>
  <si>
    <t>I am a new customer trying to complete my KYC process for my bank account in Nigeria. My Bank Verification Number (BVN) is 221122334455. My full name is Nnamdi Okafor, and my date of birth is 01/01/1990. My residential address is Plot 5, Freedom Way, Lekki Phase 1, Lagos, Nigeria. Also, my phone number is +2348012345678. I hope this information is enough.</t>
  </si>
  <si>
    <t>I am a new customer trying to complete my KYC process for my bank account in Nigeria. My Bank Verification Number (BVN) is [BVN]. My full name is [FULL_NAME], and my date of birth is [DATE_OF_BIRTH]. My residential address is [ADDRESS]. Also, my phone number is [PHONE_NUMBER]. I hope this information is enough.</t>
  </si>
  <si>
    <t>National ID, Name, Date of Birth, Address, Phone Number</t>
  </si>
  <si>
    <t>I am a new customer attempting to complete my KYC process. My Bank Verification Number (BVN) is [BVN_PLACEHOLDER]. My name is [NAME_PLACEHOLDER], and my date of birth is [DOB_PLACEHOLDER]. My registered address is [ADDRESS_PLACEHOLDER], and contact number is [PHONE_NUMBER_PLACEHOLDER]. Is this information sufficient for completion?</t>
  </si>
  <si>
    <t>["221122334455", "Nnamdi Okafor", "01/01/1990", "Plot 5, Freedom Way, Lekki Phase 1, Lagos, Nigeria", "+2348012345678"]</t>
  </si>
  <si>
    <t>I'm setting up a recurring investment plan through your app. I need to link my bank account for direct debits. My bank is DBS, account number 001-2-345678, branch code 001. My NRIC/FIN is S1234567A. My email for confirmations is jane.lim@example.com. Could you please guide me through the process or confirm receipt of these details for Singapore?</t>
  </si>
  <si>
    <t>I'm setting up a recurring investment plan through your app. I need to link my bank account for direct debits. My bank is [BANK_NAME], account number [ACCOUNT_NUMBER], branch code [BRANCH_CODE]. My NRIC/FIN is [NATIONAL_ID]. My email for confirmations is [EMAIL_ADDRESS]. Could you please guide me through the process or confirm receipt of these details for Singapore?</t>
  </si>
  <si>
    <t>Bank Account, National ID, Email</t>
  </si>
  <si>
    <t>I'm setting up a recurring investment plan and need to link my bank account for direct debits. My bank details are [BANK_DETAILS_PLACEHOLDER] and my NRIC is [NRIC_PLACEHOLDER]. My email for confirmations is [EMAIL_PLACEHOLDER]. Can you guide me or confirm receipt of these details?</t>
  </si>
  <si>
    <t>["001-2-345678", "S1234567A", "jane.lim@example.com"]</t>
  </si>
  <si>
    <t>As an HR Manager, I'm onboarding a new employee, Alex Johnson, Employee ID 7890. I need to set up their direct deposit. Their SSN is XXX-XX-5432, and their checking account is with Bank of America, Account 9876543210, Routing 021000021. Their home address is 789 Oak Avenue, Denver, CO 80202, USA. Please ensure these details are entered accurately into the payroll system.</t>
  </si>
  <si>
    <t>As an HR Manager, I'm onboarding a new employee, [EMPLOYEE_NAME], Employee ID [EMPLOYEE_ID]. I need to set up their direct deposit. Their SSN is [SSN], and their checking account is with [BANK_NAME], Account [ACCOUNT_NUMBER], Routing [ROUTING_NUMBER]. Their home address is [ADDRESS]. Please ensure these details are entered accurately into the payroll system.</t>
  </si>
  <si>
    <t>Name, Employee ID, SSN, Bank Account, Address</t>
  </si>
  <si>
    <t>As an HR Manager, I'm onboarding a new employee, [EMPLOYEE_NAME_PLACEHOLDER], with Employee ID [EMPLOYEE_ID_PLACEHOLDER]. I need to set up their direct deposit using their provided SSN [SSN_PLACEHOLDER] and bank account details [BANK_DETAILS_PLACEHOLDER] for address [ADDRESS_PLACEHOLDER]. Please verify the accurate entry of this information into the payroll system.</t>
  </si>
  <si>
    <t>["Alex Johnson", "7890", "XXX-XX-5432", "9876543210", "789 Oak Avenue, Denver, CO 80202, USA"]</t>
  </si>
  <si>
    <t>I am an insurance agent assisting a client with a new claim. Their policy number is INS-2023-001-A. The client, Mr. Robert Clark, suffered an accident on 2023-11-05. They require the claim payout directly to their account: Barclays Bank, Sort Code 20-00-00, Account No. 12345678. Additionally, the medical report indicates a fractured arm and required surgery, which is part of the claim details.</t>
  </si>
  <si>
    <t>I am an insurance agent assisting a client with a new claim. Their policy number is [POLICY_NUMBER]. The client, [CLIENT_NAME], suffered an accident on [DATE_OF_ACCIDENT]. They require the claim payout directly to their account: [BANK_NAME], Sort Code [SORT_CODE], Account No. [ACCOUNT_NUMBER]. Additionally, the medical report indicates [MEDICAL_DETAILS], which is part of the claim details.</t>
  </si>
  <si>
    <t>Name, Bank Account, Reference Number, Date, Medical Details</t>
  </si>
  <si>
    <t>I am an insurance agent assisting a client with a new claim under policy number [POLICY_NUMBER_PLACEHOLDER]. The client, [CLIENT_NAME_PLACEHOLDER], had an incident on [DATE_PLACEHOLDER]. They need the claim payout directly to their registered bank account [BANK_DETAILS_PLACEHOLDER]. The claim also involves medical details related to the injury sustained.</t>
  </si>
  <si>
    <t>["Mr. Robert Clark", "Barclays Bank, Sort Code 20-00-00, Account No. 12345678", "INS-2023-001-A", "2023-11-05", "a fractured arm and required surgery"]</t>
  </si>
  <si>
    <t>I believe my bank account has been compromised. I noticed a suspicious transaction of $500 on 2023-11-10 with Transaction ID: TXN9876543210. My account number is 50009876543210 (Savings Account, SBI Bank). My registered phone number is +919876543210. My name is Rohan Mehta. Can you please investigate this immediately and block my card if necessary?</t>
  </si>
  <si>
    <t>I believe my bank account has been compromised. I noticed a suspicious transaction of [AMOUNT] on [DATE] with Transaction ID: [TRANSACTION_ID]. My account number is [ACCOUNT_NUMBER] ([ACCOUNT_TYPE], [BANK_NAME]). My registered phone number is [PHONE_NUMBER]. My name is [FULL_NAME]. Can you please investigate this immediately and block my card if necessary?</t>
  </si>
  <si>
    <t>Bank Account, Transaction ID, Date, Phone Number, Name</t>
  </si>
  <si>
    <t>I suspect my bank account has been compromised. I observed a suspicious transaction of [AMOUNT_PLACEHOLDER] on [DATE_PLACEHOLDER] with Transaction ID: [TRANSACTION_ID_PLACEHOLDER]. My account is [ACCOUNT_NUMBER_PLACEHOLDER]. My registered phone number is [PHONE_NUMBER_PLACEHOLDER]. My name is [NAME_PLACEHOLDER]. Please investigate and take immediate action, including blocking my card if required.</t>
  </si>
  <si>
    <t>["50009876543210", "TXN9876543210", "2023-11-10", "+919876543210", "Rohan Mehta"]</t>
  </si>
  <si>
    <t>As a pension beneficiary, I need to update my direct deposit information. My Social Insurance Number (SIN) is 999-888-777. My date of birth is April 1, 1960. My full name is Sarah Davies. The new bank account is RBC, Transit 00002, Institution 003, Account 123-456-7. Please send the pension payments to this new account. My address is 101 Lakeview Drive, Calgary, AB T2P 2P2, Canada.</t>
  </si>
  <si>
    <t>As a pension beneficiary, I need to update my direct deposit information. My Social Insurance Number (SIN) is [SIN]. My date of birth is [DATE_OF_BIRTH]. My full name is [FULL_NAME]. The new bank account is [BANK_NAME], Transit [TRANSIT_NUMBER], Institution [INSTITUTION_NUMBER], Account [ACCOUNT_NUMBER]. Please send the pension payments to this new account. My address is [ADDRESS].</t>
  </si>
  <si>
    <t>SSN, Date of Birth, Name, Bank Account, Address</t>
  </si>
  <si>
    <t>As a pension beneficiary, I need to update my direct deposit information. My Social Insurance Number (SIN) is [SIN_PLACEHOLDER]. My date of birth is [DOB_PLACEHOLDER], and my name is [NAME_PLACEHOLDER]. The new bank account details are [BANK_DETAILS_PLACEHOLDER]. Please ensure future pension payments are directed to this account. My address is [ADDRESS_PLACEHOLDER].</t>
  </si>
  <si>
    <t>["999-888-777", "April 1, 1960", "Sarah Davies", "RBC, Transit 00002, Institution 003, Account 123-456-7", "101 Lakeview Drive, Calgary, AB T2P 2P2, Canada"]</t>
  </si>
  <si>
    <t>I am filling out a student loan application and need to provide my parents' financial details. My father, David Lee, has an annual income of $85,000. My mother, Maria Lee, has an annual income of $60,000. Their address is 321 University Avenue, Palo Alto, CA 94301, USA. My student ID is S987654. Is this adequate, or do you need their full SSNs?</t>
  </si>
  <si>
    <t>I am filling out a student loan application and need to provide my parents' financial details. My father, [FATHER'S_NAME], has an annual income of [FATHER'S_SALARY]. My mother, [MOTHER'S_NAME], has an annual income of [MOTHER'S_SALARY]. Their address is [ADDRESS]. My student ID is [STUDENT_ID]. Is this adequate, or do you need their full SSNs?</t>
  </si>
  <si>
    <t>Name, Salary, Address, Student ID, SSN (implied)</t>
  </si>
  <si>
    <t>I am completing a student loan application and require clarification on parental financial details. My parents, [PARENT_NAMES_PLACEHOLDER], have annual incomes of [PARENT_SALARIES_PLACEHOLDER] respectively. Their address is [ADDRESS_PLACEHOLDER]. My student ID is [STUDENT_ID_PLACEHOLDER]. Could you clarify if further identification, like SSNs, is required?</t>
  </si>
  <si>
    <t>["David Lee", "$85,000", "321 University Avenue, Palo Alto, CA 94301, USA", "S987654", "SSNs"]</t>
  </si>
  <si>
    <t>Subject: Payment for Invoice INV-2023-05-SRI. Dear Finance Department, Please find attached our invoice for services rendered. Our company name is 'Lanka Tech Solutions PVT Ltd' and our Tax ID is LKT00123. The total due is LKR 150,000. Our bank details for payment are Commercial Bank of Ceylon, Account: 7777777777, Branch: Colombo Fort. This invoice is for services provided to your project manager, Mr. Gamini Perera.</t>
  </si>
  <si>
    <t>Subject: Payment for Invoice [INVOICE_NUMBER]. Dear Finance Department, Please find attached our invoice for services rendered. Our company name is '[COMPANY_NAME]' and our Tax ID is [TAX_ID]. The total due is [AMOUNT]. Our bank details for payment are [BANK_NAME], Account: [ACCOUNT_NUMBER], Branch: [BRANCH_NAME]. This invoice is for services provided to your project manager, [PROJECT_MANAGER_NAME].</t>
  </si>
  <si>
    <t>Company, Bank Account, National ID (Tax ID), Reference Number, Name</t>
  </si>
  <si>
    <t>Subject: Payment for Invoice [INVOICE_NUMBER_PLACEHOLDER]. Dear Finance Department, Attached is our invoice for services. Our company is [COMPANY_NAME_PLACEHOLDER], and our Tax ID is [TAX_ID_PLACEHOLDER]. The total due is [AMOUNT_PLACEHOLDER]. Our bank details for payment are [BANK_DETAILS_PLACEHOLDER]. This invoice is for services provided to your project manager, [PROJECT_MANAGER_NAME_PLACEHOLDER].</t>
  </si>
  <si>
    <t>["Lanka Tech Solutions PVT Ltd", "7777777777", "LKT00123", "INV-2023-05-SRI", "Gamini Perera"]</t>
  </si>
  <si>
    <t>This is a follow-up to the data breach notification received on 2023-10-25. My name is Emily White, and my email is emily.white@gmail.com. The notification stated my credit card (last 4 digits 0000) and billing address at 87 Central Street, Sydney, NSW 2000, Australia, might have been exposed. I am concerned about my privacy and would like more details on how this happened and what steps are being taken to protect my information.</t>
  </si>
  <si>
    <t>This is a follow-up to the data breach notification received on [DATE]. My name is [FULL_NAME], and my email is [EMAIL_ADDRESS]. The notification stated my credit card (last 4 digits [LAST_FOUR_DIGITS]) and billing address at [ADDRESS], might have been exposed. I am concerned about my privacy and would like more details on how this happened and what steps are being taken to protect my information.</t>
  </si>
  <si>
    <t>Name, Email, Credit Card, Address, Date</t>
  </si>
  <si>
    <t>Following the data breach notification received on [DATE_PLACEHOLDER], I am contacting you. My name is [NAME_PLACEHOLDER], and my email is [EMAIL_PLACEHOLDER]. The notification indicated that my credit card and billing address at [ADDRESS_PLACEHOLDER] might have been compromised. I am concerned and request further details on the incident and the measures being taken to safeguard my information.</t>
  </si>
  <si>
    <t>["Emily White", "emily.white@gmail.com", "0000", "87 Central Street, Sydney, NSW 2000, Australia", "2023-10-25"]</t>
  </si>
  <si>
    <t>As a loan officer, I'm reviewing Mr. John C. Smith's mortgage application. His Social Security Number is 999-00-1111. He listed his current address as 10 Downing Street, Washington D.C., 20001, USA. His primary checking account is with Chase Bank, Account #4444555566, and savings account #7777888899. His stated annual salary is $120,000. Please confirm all these details.</t>
  </si>
  <si>
    <t>As a loan officer, I'm reviewing [APPLICANT_NAME]'s mortgage application. His Social Security Number is [SSN]. He listed his current address as [ADDRESS]. His primary checking account is with [BANK_NAME], Account #[CHECKING_ACCOUNT_NUMBER], and savings account #[SAVINGS_ACCOUNT_NUMBER]. His stated annual salary is [SALARY]. Please confirm all these details.</t>
  </si>
  <si>
    <t>Name, SSN, Address, Bank Account, Salary</t>
  </si>
  <si>
    <t>As a loan officer, I'm reviewing [APPLICANT_NAME_PLACEHOLDER]'s mortgage application. His Social Security Number is [SSN_PLACEHOLDER]. He provided his current address as [ADDRESS_PLACEHOLDER]. His primary checking account is [CHECKING_ACCOUNT_PLACEHOLDER] and savings account is [SAVINGS_ACCOUNT_PLACEHOLDER]. His stated annual salary is [SALARY_PLACEHOLDER]. Please verify these details.</t>
  </si>
  <si>
    <t>["Mr. John C. Smith", "999-00-1111", "10 Downing Street, Washington D.C., 20001, USA", "4444555566", "$120,000"]</t>
  </si>
  <si>
    <t>I am a government clerk processing Mr. Adebayo Olaniyi's passport application. His date of birth is 23/04/1975, and his current address is Block 7, Flat 2, Abuja Estate, Abuja, FCT, Nigeria. His previous passport number was A1234567. We also need to verify his National Identification Number (NIN), which he provided as 12345678901. Can you cross-reference this information?</t>
  </si>
  <si>
    <t>I am a government clerk processing [APPLICANT_NAME]'s passport application. His date of birth is [DATE_OF_BIRTH], and his current address is [ADDRESS]. His previous passport number was [PASSPORT_NUMBER]. We also need to verify his National Identification Number (NIN), which he provided as [NIN]. Can you cross-reference this information?</t>
  </si>
  <si>
    <t>Name, Date of Birth, Address, National ID, Reference Number (Passport)</t>
  </si>
  <si>
    <t>As a government clerk, I'm processing [APPLICANT_NAME_PLACEHOLDER]'s passport application. His date of birth is [DOB_PLACEHOLDER], and his address is [ADDRESS_PLACEHOLDER]. His previous passport number was [PASSPORT_NUMBER_PLACEHOLDER]. We also need to verify his National Identification Number (NIN), provided as [NIN_PLACEHOLDER]. Could you cross-reference this information?</t>
  </si>
  <si>
    <t>["Adebayo Olaniyi", "23/04/1975", "Block 7, Flat 2, Abuja Estate, Abuja, FCT, Nigeria", "12345678901", "A1234567"]</t>
  </si>
  <si>
    <t>I received my electricity bill for October 2023, account number E123456789. My name is Clara Baines, and my address is Flat 3, 10 Downing Street, London, SW1A 2AB, UK. I set up a direct debit. My bank account is NatWest, Sort Code 60-00-04, Account 98765432. I think I was overcharged this month. Can you review the charges and confirm my direct debit setup?</t>
  </si>
  <si>
    <t>I received my electricity bill for [MONTH] [YEAR], account number [ACCOUNT_NUMBER]. My name is [FULL_NAME], and my address is [ADDRESS]. I set up a direct debit. My bank account is [BANK_NAME], Sort Code [SORT_CODE], Account [ACCOUNT_NUMBER_BANK]. I think I was overcharged this month. Can you review the charges and confirm my direct debit setup?</t>
  </si>
  <si>
    <t>Name, Address, Bank Account, Reference Number, Date</t>
  </si>
  <si>
    <t>Regarding my electricity bill for [MONTH_YEAR_PLACEHOLDER], account number [ACCOUNT_NUMBER_PLACEHOLDER]: my name is [NAME_PLACEHOLDER], and my address is [ADDRESS_PLACEHOLDER]. I have a direct debit set up with my bank [BANK_DETAILS_PLACEHOLDER]. I believe I was overcharged this month. Could you review the charges and confirm my direct debit arrangement?</t>
  </si>
  <si>
    <t>["Clara Baines", "Flat 3, 10 Downing Street, London, SW1A 2AB, UK", "NatWest, Sort Code 60-00-04, Account 98765432", "E123456789", "October 2023"]</t>
  </si>
  <si>
    <t>As a payroll officer, I need to confirm an employee's direct deposit change. The employee is David Clark, Employee ID PC007. They submitted a request to change their direct deposit from Bank of America to Wells Fargo. The new account number is 1122334455, and the routing number is 123456789. Can you confirm these details are correct for processing his salary from next pay cycle in the US?</t>
  </si>
  <si>
    <t>As a payroll officer, I need to confirm an employee's direct deposit change. The employee is [EMPLOYEE_NAME], Employee ID [EMPLOYEE_ID]. They submitted a request to change their direct deposit from [OLD_BANK] to [NEW_BANK]. The new account number is [ACCOUNT_NUMBER], and the routing number is [ROUTING_NUMBER]. Can you confirm these details are correct for processing his salary from next pay cycle in the US?</t>
  </si>
  <si>
    <t>Name, Employee ID, Bank Account, Salary (implied)</t>
  </si>
  <si>
    <t>As a payroll officer, I need to confirm an employee's direct deposit change. The employee is [EMPLOYEE_NAME_PLACEHOLDER], Employee ID [EMPLOYEE_ID_PLACEHOLDER]. They've requested to change their direct deposit to new bank account details [NEW_BANK_DETAILS_PLACEHOLDER]. Please confirm these details are accurate for processing their salary from the next pay cycle.</t>
  </si>
  <si>
    <t>["David Clark", "PC007", "1122334455", "salary"]</t>
  </si>
  <si>
    <t>Subject: Business Account Transaction Inquiry - Invoice #XYZ-123. My business, 'Global Merchants Inc.', account number 9876543210, had a transaction on 2023-11-12 for $5,000 for Invoice #XYZ-123. I'm the owner, Jane Doe, and my business email is jane.doe@globalmerchants.com. This transaction doesn't appear on my statement. Could you investigate and provide the transaction details, perhaps an IP address associated with the login?</t>
  </si>
  <si>
    <t>Subject: Business Account Transaction Inquiry - Invoice #[INVOICE_NUMBER]. My business, '[BUSINESS_NAME]', account number [ACCOUNT_NUMBER], had a transaction on [DATE] for [AMOUNT] for Invoice #[INVOICE_NUMBER]. I'm the owner, [OWNER_NAME], and my business email is [BUSINESS_EMAIL]. This transaction doesn't appear on my statement. Could you investigate and provide the transaction details, perhaps an IP address associated with the login?</t>
  </si>
  <si>
    <t>Company, Bank Account, Reference Number, Name, Email, Date, IP Address (requested)</t>
  </si>
  <si>
    <t>Subject: Business Account Transaction Inquiry - Invoice #[INVOICE_NUMBER_PLACEHOLDER]. My business, [BUSINESS_NAME_PLACEHOLDER], account number [ACCOUNT_NUMBER_PLACEHOLDER], had a transaction on [DATE_PLACEHOLDER] for [AMOUNT_PLACEHOLDER] related to Invoice #[INVOICE_NUMBER_PLACEHOLDER]. As the owner, [OWNER_NAME_PLACEHOLDER], with email [EMAIL_PLACEHOLDER], I cannot see this transaction on my statement. Please investigate and provide transaction details, including any associated IP address.</t>
  </si>
  <si>
    <t>["Global Merchants Inc.", "9876543210", "XYZ-123", "Jane Doe", "jane.doe@globalmerchants.com", "2023-11-12", ""]</t>
  </si>
  <si>
    <t>I am a student applying for a university ID card in Nigeria. My full name is Chinedu Okoro, and my date of birth is 05/09/2002. My provisional student ID is UNI2023-001. My contact number is +2349011223344 and email is chinedu.okoro@student.edu.ng. My address is Room 4, Student Hostel, University of Ibadan, Nigeria. My next of kin is my mother, Mrs. Ngozi Okoro. Please confirm receipt of my application.</t>
  </si>
  <si>
    <t>I am a student applying for a university ID card in Nigeria. My full name is [FULL_NAME], and my date of birth is [DATE_OF_BIRTH]. My provisional student ID is [STUDENT_ID]. My contact number is [PHONE_NUMBER] and email is [EMAIL_ADDRESS]. My address is [ADDRESS]. My next of kin is my mother, [NEXT_OF_KIN_NAME]. Please confirm receipt of my application.</t>
  </si>
  <si>
    <t>Name, Date of Birth, Student ID, Phone Number, Email, Address, Name (Next of Kin)</t>
  </si>
  <si>
    <t>I am a student applying for a university ID card. My full name is [NAME_PLACEHOLDER], and my date of birth is [DOB_PLACEHOLDER]. My provisional student ID is [STUDENT_ID_PLACEHOLDER]. My contact number is [PHONE_NUMBER_PLACEHOLDER], and email is [EMAIL_PLACEHOLDER]. My address is [ADDRESS_PLACEHOLDER]. My next of kin is [NEXT_OF_KIN_PLACEHOLDER]. Could you please confirm receipt of my application?</t>
  </si>
  <si>
    <t>["Chinedu Okoro", "05/09/2002", "UNI2023-001", "+2349011223344", "chinedu.okoro@student.edu.ng", "Room 4, Student Hostel, University of Ibadan, Nigeria", "Mrs. Ngozi Okoro"]</t>
  </si>
  <si>
    <t>I'm looking to pivot my career from customer service to data analysis. My current resume is very customer-centric. What kind of projects or experiences should I highlight to make my application more appealing for an entry-level data analyst role? Are there any specific certifications like Google Data Analytics that would boost my chances?</t>
  </si>
  <si>
    <t>I'm a recent graduate from a state university, looking for my first full-time role in software development. Many job postings mention experience with specific frameworks. How can I best leverage my academic projects and contributions to open-source initiatives to impress recruiters, especially for companies based in the Seattle tech scene?</t>
  </si>
  <si>
    <t>My son is struggling to decide on a major. He's good at math and science but also enjoys creative writing. What resources or strategies can we use to help him explore potential career paths that blend these interests, perhaps in fields like technical writing or data visualization?</t>
  </si>
  <si>
    <t>Could you help me brainstorm some effective ways to prepare for a behavioral interview? I often get stumped by questions like 'Tell me about a time you failed.' I want to ensure my answers are structured well and demonstrate my problem-solving skills without sounding cliché.</t>
  </si>
  <si>
    <t>I'm considering relocating to the Boston area for a new job opportunity. What are some good strategies for building a professional network quickly in a new city? Are there specific industry meetups or LinkedIn groups for marketing professionals that are particularly active there?</t>
  </si>
  <si>
    <t>As an adult learner returning to school, I'm worried about managing my time effectively between studies, work, and family commitments. What are some proven study techniques and time management hacks that could help me succeed in an online degree program?</t>
  </si>
  <si>
    <t>My annual performance review is coming up, and I want to ask for a raise. What's the best way to articulate my accomplishments and value to the company? Should I research average salaries for similar roles in my city, like San Francisco, to strengthen my case?</t>
  </si>
  <si>
    <t>I've been invited to a large industry conference, 'Future of AI 2025,' and I want to make the most of the networking opportunities. Beyond just exchanging business cards, what are some memorable ways to engage with senior professionals and potential mentors, especially those from companies like NVIDIA or Meta?</t>
  </si>
  <si>
    <t>I'm applying for scholarships for my postgraduate studies. What kind of personal statement topics resonate most with scholarship committees? I want to convey my passion for environmental science and my future aspirations without sounding generic.</t>
  </si>
  <si>
    <t>A colleague recently started spreading rumors about me at work, which is affecting my morale and productivity. How should I address this situation professionally? Should I talk to my manager, or confront the colleague directly, following company HR guidelines?</t>
  </si>
  <si>
    <t>I'm updating my resume after a few years in the same role. What are the key elements recruiters look for today, especially regarding quantifiable achievements and action verbs? I'm aiming for a senior project manager position.</t>
  </si>
  <si>
    <t>I'm researching online MBA programs. Several prestigious institutions like the Wharton School or MIT Sloan offer them. What are the pros and cons of pursuing an online MBA versus a traditional full-time program, especially regarding networking opportunities and career progression in the financial sector?</t>
  </si>
  <si>
    <t>I'm part of a community volunteer group organizing a charity event. We need to boost attendance and donations. What are some creative social media strategies or local outreach ideas we could implement to engage more people from the community?</t>
  </si>
  <si>
    <t>I received a job offer, but the salary is lower than I expected. How can I confidently negotiate for a higher compensation package, including benefits and equity options? What data points should I prepare to support my counter-offer?</t>
  </si>
  <si>
    <t>My daughter is preparing for her SATs. What are some effective study plans or resources for improving her scores in the reading and writing sections? Are there specific types of practice questions that simulate the actual exam well?</t>
  </si>
  <si>
    <t>I'm a freelancer seeking new clients and want to improve my online presence. Besides LinkedIn, what other professional platforms or communities, like Upwork or Behance, are effective for showcasing my portfolio and connecting with potential clients in the digital marketing space, specifically targeting startups in Silicon Valley?</t>
  </si>
  <si>
    <t>I'm contemplating a career break for personal reasons. What are the best practices for discussing this with my current employer and ensuring a smooth transition? Also, how can I re-enter the workforce gracefully after a hiatus, without it negatively impacting my career trajectory?</t>
  </si>
  <si>
    <t>I'm looking to join a professional association in my field (biotechnology) but don't know which one offers the most value. What criteria should I use to evaluate different associations in terms of networking, professional development, and access to industry insights?</t>
  </si>
  <si>
    <t>I'm applying to several graduate schools in Europe, specifically in Berlin and Amsterdam, for a Master's in Data Science. What are the key differences in application processes and academic cultures between German and Dutch universities? Are there any common pitfalls to avoid for international applicants?</t>
  </si>
  <si>
    <t>My current job lacks growth opportunities, and I feel stuck. What are some proactive steps I can take to identify potential career paths within my organization or externally? Should I schedule informational interviews with people in roles I find interesting?</t>
  </si>
  <si>
    <t>I need to dispute a charge of $150.00 from 'Online Retailer' on my Visa credit card, number 4111-XXXX-XXXX-1234, statement dated October 26, 2023. It appeared on my account, Jane Doe, with billing address 123 Main St, Anytown, CA 90210. I received an SMS alert on my phone number (555) 123-4567, but I never made this purchase. Please investigate this unauthorized transaction immediately as it seems like fraud. My email is jane.doe@example.com.</t>
  </si>
  <si>
    <t>I need to dispute a charge of $150.00 from 'Online Retailer' on my [CARD_TYPE] credit card, number [CREDIT_CARD_MASKED], statement dated [DATE_ANONYMIZED]. It appeared on my account, [CUSTOMER_NAME], with billing address [ADDRESS_ANONYMIZED]. I received an SMS alert on my phone number [PHONE_NUMBER_MASKED], but I never made this purchase. Please investigate this unauthorized transaction immediately as it seems like fraud. My email is [EMAIL_ANONYMIZED].</t>
  </si>
  <si>
    <t>Credit Card, Name, Address, Phone Number, Email, Date</t>
  </si>
  <si>
    <t>I need to dispute an unauthorized charge on my credit card. The transaction details are available, and I received an SMS alert, but I did not make this purchase. Please investigate this fraudulent activity immediately. My contact details are on file.</t>
  </si>
  <si>
    <t>["4111-XXXX-XXXX-1234", "Jane Doe", "123 Main St, Anytown, CA 90210", "(555) 123-4567", "jane.doe@example.com", "October 26, 2023"]</t>
  </si>
  <si>
    <t>Hi HR team, could you please send me my payslip for the month of November 2023? I need it for a loan application. My full name is Rajesh Kumar, employee ID 789012. My bank account number for salary credit is HDFC Bank, A/C: 50100XXXXXXX1234, IFSC: HDFC0000001. I joined on 15th March 2022. Please send it to rajesh.k@example.com. Thanks!</t>
  </si>
  <si>
    <t>Hi HR team, could you please send me my payslip for the month of [MONTH_ANONYMIZED] [YEAR_ANONYMIZED]? I need it for a loan application. My full name is [EMPLOYEE_NAME], employee ID [EMPLOYEE_ID]. My bank account number for salary credit is [BANK_NAME], A/C: [BANK_ACCOUNT_MASKED], IFSC: [IFSC_CODE_MASKED]. I joined on [DATE_ANONYMIZED]. Please send it to [EMPLOYEE_EMAIL]. Thanks!</t>
  </si>
  <si>
    <t>Name, Employee ID, Bank Account, IFSC, Date of Joining, Email</t>
  </si>
  <si>
    <t>Hello HR, I require my payslip for November 2023 for a loan application. My employee ID is 789012. Could you please send it to my registered email address? Thank you.</t>
  </si>
  <si>
    <t>["Rajesh Kumar", "789012", "50100XXXXXXX1234", "HDFC0000001", "15th March 2022", "rajesh.k@example.com"]</t>
  </si>
  <si>
    <t>I'm applying for a personal loan and need to provide my financial details. My annual salary before tax is £38,500. My date of birth is 15/07/1988, and my current address is Flat 4, 22B Baker Street, London NW1 6XE. I also receive a monthly rental income of £600 from a separate property. My National Insurance number is QQ123456C. Could you confirm what other documents are required?</t>
  </si>
  <si>
    <t>I'm applying for a personal loan and need to provide my financial details. My annual salary before tax is [SALARY_RANGE]. My date of birth is [DOB_YEAR_ANONYMIZED], and my current address is [ADDRESS_GENERALIZED]. I also receive a monthly rental income of [RENTAL_INCOME_ANONYMIZED] from a separate property. My National Insurance number is [NI_NUMBER_REDACTED]. Could you confirm what other documents are required?</t>
  </si>
  <si>
    <t>Salary, Date of Birth, Address, National Insurance Number</t>
  </si>
  <si>
    <t>I'm applying for a personal loan. My income details and residential information have been provided. Could you please confirm the required documents for the application process?</t>
  </si>
  <si>
    <t>["\u00a338,500", "15/07/1988", "Flat 4, 22B Baker Street, London NW1 6XE", "QQ123456C"]</t>
  </si>
  <si>
    <t>Hello, I'm trying to renew my Ontario G driver's license. My license number is D1234-56789-012. My full name is Sarah L. Chen and my current residential address is 45 Pine Crescent, Toronto, ON M4E 3W1. My date of birth is February 29, 1992. I've uploaded a scanned copy of my current license. Please let me know if there are any issues with the submission or if I need to provide additional details.</t>
  </si>
  <si>
    <t>Hello, I'm trying to renew my Ontario G driver's license. My license number is [DRIVER_LICENSE_MASKED]. My full name is [APPLICANT_NAME] and my current residential address is [ADDRESS_ANONYMIZED]. My date of birth is [DATE_OF_BIRTH_ANONYMIZED]. I've uploaded a scanned copy of my current license. Please let me know if there are any issues with the submission or if I need to provide additional details.</t>
  </si>
  <si>
    <t>Driver's License, Name, Address, Date of Birth</t>
  </si>
  <si>
    <t>I am requesting to renew my Ontario G driver's license. I have provided my license number, name, residential address, and date of birth. A scanned copy of my license has been uploaded. Please advise if any further information is needed.</t>
  </si>
  <si>
    <t>["D1234-56789-012", "Sarah L. Chen", "45 Pine Crescent, Toronto, ON M4E 3W1", "February 29, 1992"]</t>
  </si>
  <si>
    <t>As requested for my new bank account application, here are my details: My full name is Michael P. Davies. My Australian Passport number is E1234567. My date of birth is 10/01/1985. My residential address is 789 Ocean Drive, Sydney, NSW 2000. I also have an active ABN: 12 345 678 901 for my small business. Please confirm receipt and let me know the next steps for account activation.</t>
  </si>
  <si>
    <t>As requested for my new bank account application, here are my details: My full name is [APPLICANT_NAME]. My Australian Passport number is [PASSPORT_NUMBER_MASKED]. My date of birth is [DATE_OF_BIRTH_ANONYMIZED]. My residential address is [ADDRESS_ANONYMIZED]. I also have an active ABN: [ABN_MASKED] for my small business. Please confirm receipt and let me know the next steps for account activation.</t>
  </si>
  <si>
    <t>Name, Passport Number, Date of Birth, Address, ABN</t>
  </si>
  <si>
    <t>For my new bank account application, I have submitted my personal identification documents including passport details, date of birth, and residential address. I have also provided my business's ABN. Please confirm receipt and advise on the next steps for account activation.</t>
  </si>
  <si>
    <t>["Michael P. Davies", "E1234567", "10/01/1985", "789 Ocean Drive, Sydney, NSW 2000", "12 345 678 901"]</t>
  </si>
  <si>
    <t>Dear Accounts Team, please find attached our invoice for services rendered, INV-2023-11-005. Our company name is 'Global Solutions Ltd.' and our bank account for payment is Zenith Bank, Account Name: Global Solutions Ltd., Account Number: 1012345678. Our Tax Identification Number (TIN) is TIN-987654321. We look forward to your prompt payment. Our registered address is 10 Palm Street, Lagos, Nigeria.</t>
  </si>
  <si>
    <t>Dear Accounts Team, please find attached our invoice for services rendered, [INVOICE_NUMBER]. Our company name is '[COMPANY_NAME]' and our bank account for payment is [BANK_NAME], Account Name: [COMPANY_NAME], Account Number: [BANK_ACCOUNT_MASKED]. Our Tax Identification Number (TIN) is [TIN_MASKED]. We look forward to your prompt payment. Our registered address is [ADDRESS_GENERALIZED].</t>
  </si>
  <si>
    <t>Company Name, Bank Account, TIN, Address, Invoice Number</t>
  </si>
  <si>
    <t>Attached is our invoice for services rendered, INV-2023-11-005. Our company's banking details and Tax Identification Number are included for payment. We anticipate prompt settlement. Our registered address is in Lagos, Nigeria.</t>
  </si>
  <si>
    <t>["Global Solutions Ltd.", "Zenith Bank, Account Name: Global Solutions Ltd., Account Number: 1012345678", "TIN-987654321", "10 Palm Street, Lagos, Nigeria", "INV-2023-11-005"]</t>
  </si>
  <si>
    <t>I am trying to add a new beneficiary for a transfer. The recipient's name is Lim Wei Jie and their bank is DBS Bank, account number 001-2-345678. The transfer amount is SGD 5,000. This is for my cousin living at Block 123, Jurong West Street 45, #08-09, Singapore 640123. Can you confirm if these details are correct before I proceed with the transaction?</t>
  </si>
  <si>
    <t>I am trying to add a new beneficiary for a transfer. The recipient's name is [RECIPIENT_NAME] and their bank is [BANK_NAME], account number [BANK_ACCOUNT_MASKED]. The transfer amount is SGD 5,000. This is for my cousin living at [ADDRESS_GENERALIZED]. Can you confirm if these details are correct before I proceed with the transaction?</t>
  </si>
  <si>
    <t>Name, Bank Account, Address</t>
  </si>
  <si>
    <t>I need to add a new beneficiary for an SGD 5,000 transfer. I've entered the recipient's name, bank, and account number. Can you please confirm the accuracy of the banking details before I finalize the transaction?</t>
  </si>
  <si>
    <t>["Lim Wei Jie", "001-2-345678", "Block 123, Jurong West Street 45, #08-09, Singapore 640123"]</t>
  </si>
  <si>
    <t>Hi HR, I'm completing my onboarding documents and need to submit my Social Security Number for payroll and tax purposes. My SSN is XXX-XX-6789. My full legal name is Emily R. Johnson. I also need to provide my date of birth, which is March 8, 1990. Please let me know if this format is acceptable or if you require a scanned copy of my SSN card.</t>
  </si>
  <si>
    <t>Hi HR, I'm completing my onboarding documents and need to submit my Social Security Number for payroll and tax purposes. My SSN is [SSN_MASKED]. My full legal name is [EMPLOYEE_NAME]. I also need to provide my date of birth, which is [DATE_OF_BIRTH_ANONYMIZED]. Please let me know if this format is acceptable or if you require a scanned copy of my SSN card.</t>
  </si>
  <si>
    <t>SSN, Name, Date of Birth</t>
  </si>
  <si>
    <t>I'm finalizing my onboarding documents and need to submit my Social Security Number, full legal name, and date of birth for payroll and tax. Please confirm if providing these details in this format is acceptable or if a scanned copy is needed.</t>
  </si>
  <si>
    <t>["XXX-XX-6789", "Emily R. Johnson", "March 8, 1990"]</t>
  </si>
  <si>
    <t>I filed my income tax return for AY 2023-24 using my PAN: ABCDE1234F and Aadhaar Number: 1234 5678 9012. I haven't received my refund yet. My registered email is priya.sharma@example.com and mobile is +91-9876543210. The acknowledgement number was ACK-2023-XYZ-789. Could you please check the status for me? I submitted it on 30th July 2023.</t>
  </si>
  <si>
    <t>I filed my income tax return for AY [TAX_YEAR] using my PAN: [PAN_MASKED] and Aadhaar Number: [AADHAAR_MASKED]. I haven't received my refund yet. My registered email is [EMAIL_ANONYMIZED] and mobile is [PHONE_NUMBER_MASKED]. The acknowledgement number was [ACKNOWLEDGEMENT_NUMBER]. Could you please check the status for me? I submitted it on [DATE_ANONYMIZED].</t>
  </si>
  <si>
    <t>PAN, Aadhaar, Email, Mobile Number, Date, Acknowledgement Number</t>
  </si>
  <si>
    <t>I filed my income tax return for AY 2023-24. I haven't received my refund. My PAN, Aadhaar, contact details, and acknowledgement number are available. Could you please check the status of my refund?</t>
  </si>
  <si>
    <t>["ABCDE1234F", "1234 5678 9012", "priya.sharma@example.com", "+91-9876543210", "30th July 2023", "ACK-2023-XYZ-789"]</t>
  </si>
  <si>
    <t>I need to file a claim under my health insurance policy, number POL-9876543. I was hospitalized for appendicitis on November 10, 2023. My full name is David M. Green and my date of birth is 22/04/1975. The hospital was St. Thomas' Hospital, and the estimated bill is £5,000. My contact number is 07700 900XXX. Please advise on the claim process and required documents.</t>
  </si>
  <si>
    <t>I need to file a claim under my health insurance policy, number [POLICY_NUMBER]. I was hospitalized for [MEDICAL_CONDITION] on [DATE_ANONYMIZED]. My full name is [CLAIMANT_NAME] and my date of birth is [DATE_OF_BIRTH_ANONYMIZED]. The hospital was [HOSPITAL_NAME], and the estimated bill is [ESTIMATED_BILL]. My contact number is [PHONE_NUMBER_MASKED]. Please advise on the claim process and required documents.</t>
  </si>
  <si>
    <t>Policy Number, Name, Date of Birth, Phone Number, Medical Condition, Date</t>
  </si>
  <si>
    <t>I wish to file a claim under my health insurance policy POL-9876543 for a recent hospitalization. The estimated bill is £5,000. Please advise on the claim process and the necessary documents. My contact details are on file.</t>
  </si>
  <si>
    <t>["POL-9876543", "David M. Green", "22/04/1975", "07700 900XXX", "appendicitis", "November 10, 2023"]</t>
  </si>
  <si>
    <t>I am assisting my elderly parent, Mrs. Eleanor M. Smith, with her Old Age Security (OAS) pension application. Her Social Insurance Number (SIN) is 123-456-789. She was born on September 1, 1948, and resides at 100 Maple Lane, Vancouver, BC V6B 0A1. Could you guide us on what additional documents are typically needed for proof of residency and income for her application?</t>
  </si>
  <si>
    <t>I am assisting my elderly parent, [PARENT_NAME], with her Old Age Security (OAS) pension application. Her Social Insurance Number (SIN) is [SIN_MASKED]. She was born on [DOB_YEAR_ANONYMIZED], and resides at [ADDRESS_GENERALIZED]. Could you guide us on what additional documents are typically needed for proof of residency and income for her application?</t>
  </si>
  <si>
    <t>Name, SIN, Date of Birth, Address</t>
  </si>
  <si>
    <t>I am helping an elderly family member apply for Old Age Security (OAS) pension. We have provided their Social Insurance Number, date of birth, and general residential location. Please advise on any additional documents required for proof of residency and income.</t>
  </si>
  <si>
    <t>["Mrs. Eleanor M. Smith", "123-456-789", "September 1, 1948", "100 Maple Lane, Vancouver, BC V6B 0A1"]</t>
  </si>
  <si>
    <t>I'm reporting a fraudulent transaction on my Mastercard ending in 5678. The charge was for AUD 250 at 'Fake Online Store' on 20/11/2023. My name is Alex J. Wong and my email is alex.w@example.com. The transaction reference ID given by my bank is TXN987654321. I did not authorize this purchase. Please block this card and help me recover the funds.</t>
  </si>
  <si>
    <t>I'm reporting a fraudulent transaction on my [CARD_TYPE] ending in [LAST_FOUR_DIGITS]. The charge was for AUD 250 at '[MERCHANT_NAME]' on [DATE_ANONYMIZED]. My name is [CUSTOMER_NAME] and my email is [EMAIL_ANONYMIZED]. The transaction reference ID given by my bank is [TRANSACTION_ID]. I did not authorize this purchase. Please block this card and help me recover the funds.</t>
  </si>
  <si>
    <t>Credit Card, Name, Email, Date, Transaction ID</t>
  </si>
  <si>
    <t>I am reporting an unauthorized fraudulent transaction on my Mastercard. The charge was for AUD 250 on 20/11/2023, with a specific transaction reference ID. I did not make this purchase. Please block my card and assist with fund recovery.</t>
  </si>
  <si>
    <t>["5678", "Alex J. Wong", "alex.w@example.com", "20/11/2023", "TXN987654321"]</t>
  </si>
  <si>
    <t>As a financial analyst, I need the updated bank details for our vendor, 'Tech Solutions Inc.' Their previous bank account was with Chase, Account No: 87654321, Routing: 021000021. We received an email stating they've moved to Wells Fargo. Could you please confirm their new account name and number, and the corresponding routing number for our AP team? We need this for invoice INV-TS-2023-012.</t>
  </si>
  <si>
    <t>As a financial analyst, I need the updated bank details for our vendor, '[VENDOR_COMPANY_NAME]'. Their previous bank account was with [OLD_BANK_NAME], Account No: [OLD_ACCOUNT_MASKED], Routing: [OLD_ROUTING_MASKED]. We received an email stating they've moved to [NEW_BANK_NAME]. Could you please confirm their new account name and number, and the corresponding routing number for our AP team? We need this for invoice [INVOICE_NUMBER].</t>
  </si>
  <si>
    <t>Company Name, Bank Account, Routing Number, Invoice Number</t>
  </si>
  <si>
    <t>As a financial analyst, I require the updated banking details for our vendor, 'Tech Solutions Inc.', who has recently changed banks. Please provide their new account name, number, and routing number for invoice INV-TS-2023-012.</t>
  </si>
  <si>
    <t>["Tech Solutions Inc.", "87654321", "021000021", "INV-TS-2023-012"]</t>
  </si>
  <si>
    <t>I am applying for an education loan. My father, Mr. Ankit Sharma, is the co-applicant. His annual income is ₹7,50,000. His PAN is GHIJK6789L and Aadhaar is 9876 5432 1098. Our residential address is 10, Gandhi Nagar, Jaipur, Rajasthan 302004. He works at 'Sharma &amp; Sons'. What documents are required as proof of his income and address?</t>
  </si>
  <si>
    <t>I am applying for an education loan. My father, [CO_APPLICANT_NAME], is the co-applicant. His annual income is [SALARY_ANONYMIZED]. His PAN is [PAN_MASKED] and Aadhaar is [AADHAAR_MASKED]. Our residential address is [ADDRESS_GENERALIZED]. He works at '[COMPANY_NAME]'. What documents are required as proof of his income and address?</t>
  </si>
  <si>
    <t>Name, Salary, PAN, Aadhaar, Address, Company Name</t>
  </si>
  <si>
    <t>I am applying for an education loan, with my father as co-applicant. His income, PAN, Aadhaar, and general residential address have been provided. Could you list the required documents for proof of his income and address?</t>
  </si>
  <si>
    <t>["Mr. Ankit Sharma", "\u20b97,50,000", "GHIJK6789L", "9876 5432 1098", "10, Gandhi Nagar, Jaipur, Rajasthan 302004", "Sharma &amp; Sons"]</t>
  </si>
  <si>
    <t>I'm a compliance officer reviewing customer John P. Miller's file, account ID CUST-JP-001. We need an updated proof of address. His last registered address was 10 Downing Street, London SW1A 2AA, but our system shows a recent transaction from Manchester. Could you reach out and ask him to provide a recent utility bill or bank statement showing his new address and date of birth (05/09/1970) for our KYC records?</t>
  </si>
  <si>
    <t>I'm a compliance officer reviewing customer [CUSTOMER_NAME]'s file, account ID [ACCOUNT_ID]. We need an updated proof of address. His last registered address was [OLD_ADDRESS_GENERALIZED], but our system shows a recent transaction from [NEW_CITY]. Could you reach out and ask him to provide a recent utility bill or bank statement showing his new address and date of birth ([DOB_YEAR_ANONYMIZED]) for our KYC records?</t>
  </si>
  <si>
    <t>Name, Account ID, Address, Date of Birth</t>
  </si>
  <si>
    <t>As a compliance officer, I'm reviewing a customer's file (Account ID CUST-JP-001) and require updated proof of address for KYC purposes, as their transaction history suggests a change in location. Please request a recent utility bill or bank statement confirming their current address and date of birth.</t>
  </si>
  <si>
    <t>["John P. Miller", "CUST-JP-001", "10 Downing Street, London SW1A 2AA", "05/09/1970"]</t>
  </si>
  <si>
    <t>Good day, I would like to update my next of kin details for my pension and life insurance benefits. My full name is Chinedu Okafor, Employee ID NGA-00987. My current next of kin is my mother, Ngozi Okafor, DOB 01/01/1960, residing at 5 Ikoyi Road, Lagos. I want to change it to my wife, Bola Okafor, DOB 12/03/1985, phone 08012345678. Please confirm the process.</t>
  </si>
  <si>
    <t>Good day, I would like to update my next of kin details for my pension and life insurance benefits. My full name is [EMPLOYEE_NAME], Employee ID [EMPLOYEE_ID]. My current next of kin is my mother, [NEXT_OF_KIN_NAME_OLD], DOB [OLD_NOK_DOB_YEAR], residing at [OLD_NOK_ADDRESS_GENERALIZED]. I want to change it to my wife, [NEXT_OF_KIN_NAME_NEW], DOB [NEW_NOK_DOB_YEAR], phone [PHONE_NUMBER_MASKED]. Please confirm the process.</t>
  </si>
  <si>
    <t>Name, Employee ID, Next of Kin Name, Next of Kin DOB, Next of Kin Address, Next of Kin Phone</t>
  </si>
  <si>
    <t>I need to update my next of kin details for my pension and life insurance benefits. My employee ID is NGA-00987. I am changing my next of kin from my mother to my wife. Please confirm the process for submitting the new next of kin's details, including their date of birth and phone number.</t>
  </si>
  <si>
    <t>["Chinedu Okafor", "NGA-00987", "Bola Okafor", "12/03/1985", "", "08012345678"]</t>
  </si>
  <si>
    <t>I received an email stating my account with your service might have been part of a data breach. My registered email is user.sg@example.com and my username is 'sg_user123'. The email mentioned a potential leak of passwords and payment info. My last four digits of the credit card used were 9876. Could you please confirm if my account (ID: USG-XYZ-7890) was affected and what steps I should take?</t>
  </si>
  <si>
    <t>I received an email stating my account with your service might have been part of a data breach. My registered email is [EMAIL_ANONYMIZED] and my username is '[USERNAME]'. The email mentioned a potential leak of passwords and payment info. My last four digits of the credit card used were [LAST_FOUR_DIGITS]. Could you please confirm if my account (ID: [ACCOUNT_ID]) was affected and what steps I should take?</t>
  </si>
  <si>
    <t>Email, Username, Credit Card, Account ID</t>
  </si>
  <si>
    <t>I received a data breach notification. My registered email and username are on file. It mentioned a potential leak of passwords and payment information, specifically the last four digits of my credit card. Please confirm if my account (ID: USG-XYZ-7890) was affected and what actions I should take.</t>
  </si>
  <si>
    <t>["user.sg@example.com", "sg_user123", "9876", "USG-XYZ-7890"]</t>
  </si>
  <si>
    <t>I've uploaded Mr. Robert L. Davis's mortgage application documents. His SSN is XXX-XX-1234, and his gross annual income is $120,000. The property address is 500 Oak Lane, Cityville, NY 10001. His credit score is 780. Please process this swiftly. He provided bank statements for account 987654321 and investment statements for his portfolio valued at $300,000.</t>
  </si>
  <si>
    <t>I've uploaded [APPLICANT_NAME]'s mortgage application documents. His SSN is [SSN_MASKED], and his gross annual income is [SALARY_GENERALIZED]. The property address is [PROPERTY_ADDRESS_ANONYMIZED]. His credit score is [CREDIT_SCORE]. Please process this swiftly. He provided bank statements for account [BANK_ACCOUNT_MASKED] and investment statements for his portfolio valued at [ASSET_VALUE_GENERALIZED].</t>
  </si>
  <si>
    <t>Name, SSN, Salary, Address, Bank Account, Financial Assets</t>
  </si>
  <si>
    <t>All mortgage application documents for the client, including financial information, property details, and credit score, have been uploaded. Please expedite the processing of this application. Further account and investment statements are also provided.</t>
  </si>
  <si>
    <t>["Mr. Robert L. Davis", "XXX-XX-1234", "$120,000", "500 Oak Lane, Cityville, NY 10001", "987654321", "$300,000"]</t>
  </si>
  <si>
    <t>Dear Payroll, I would like to update my direct deposit information. My employee ID is CND-45678. My full name is Jessica P. White. My old bank account was CIBC, Account No: 1234567, Transit: 00001, Institution: 001. My new account is RBC, Account No: 9876543, Transit: 00002, Institution: 003. Please ensure my next paycheque (due December 15, 2023) goes to the new account.</t>
  </si>
  <si>
    <t>Dear Payroll, I would like to update my direct deposit information. My employee ID is [EMPLOYEE_ID]. My full name is [EMPLOYEE_NAME]. My old bank account was [OLD_BANK_NAME], Account No: [OLD_BANK_ACCOUNT_MASKED], Transit: [OLD_TRANSIT_MASKED], Institution: [OLD_INSTITUTION_MASKED]. My new account is [NEW_BANK_NAME], Account No: [NEW_BANK_ACCOUNT_MASKED], Transit: [NEW_TRANSIT_MASKED], Institution: [NEW_INSTITUTION_MASKED]. Please ensure my next paycheque (due [PAYCHEQUE_DATE_ANONYMIZED]) goes to the new account.</t>
  </si>
  <si>
    <t>Employee ID, Name, Bank Account, Transit Number, Institution Number, Date</t>
  </si>
  <si>
    <t>I need to update my direct deposit information for payroll. My employee ID is CND-45678. I am switching banks and have provided both my old and new banking details. Please ensure my upcoming paycheque is directed to the new account.</t>
  </si>
  <si>
    <t>["CND-45678", "Jessica P. White", "9876543", "00002", "003", "December 15, 2023"]</t>
  </si>
  <si>
    <t>I'm a business owner, CEO of 'Digital Innovations Pvt Ltd.', seeking to integrate a new payment gateway. For KYC, they are requesting our business PAN number: FGHJI9876K and our GSTIN: 29AABCX1234F1Z5. Our registered office is at 5th Floor, Cyber Towers, Hitech City, Hyderabad, Telangana 500081. What documents should I submit for verification if these numbers aren't sufficient?</t>
  </si>
  <si>
    <t>I'm a business owner, CEO of '[COMPANY_NAME]', seeking to integrate a new payment gateway. For KYC, they are requesting our business PAN number: [PAN_MASKED] and our GSTIN: [GSTIN_MASKED]. Our registered office is at [ADDRESS_GENERALIZED]. What documents should I submit for verification if these numbers aren't sufficient?</t>
  </si>
  <si>
    <t>Company Name, PAN, GSTIN, Address</t>
  </si>
  <si>
    <t>As the CEO of 'Digital Innovations Pvt Ltd.', I am integrating a new payment gateway. For KYC, they require our business PAN and GSTIN, which I have provided. Our registered office is in Hyderabad. Could you advise on additional documents needed if these aren't sufficient for verification?</t>
  </si>
  <si>
    <t>["Digital Innovations Pvt Ltd.", "FGHJI9876K", "29AABCX1234F1Z5", "5th Floor, Cyber Towers, Hitech City, Hyderabad, Telangana 500081"]</t>
  </si>
  <si>
    <t>I'm looking to update my resume for a senior data analyst role. What are some key achievements I should highlight if my last position involved optimizing report generation and managing a small team? I'm aiming for a company that values data-driven decision-making and cross-functional collaboration. Any tips on phrasing bullet points to showcase impact and quantifiable results, even if exact numbers are hard to recall?</t>
  </si>
  <si>
    <t>I'm struggling to prepare for my upcoming final exams, especially in statistics and advanced calculus. Do you have any recommended study techniques or online resources that could help me grasp complex concepts more effectively? I've tried flashcards, but they don't seem to work for problem-solving subjects. Maybe something like spaced repetition, or specific practice problem sets that mimic exam conditions?</t>
  </si>
  <si>
    <t>I'm trying to optimize my LinkedIn profile to attract more recruiters in the tech industry. What keywords should I focus on for roles like 'Cloud Architect' or 'DevOps Engineer'? Also, how important is it to have a comprehensive 'About' section versus just a detailed 'Experience' section? I want to make sure I'm discoverable by top companies using the platform.</t>
  </si>
  <si>
    <t>Our team recently welcomed a new member, and I want to make sure they feel integrated and productive quickly. What are some effective strategies for onboarding new colleagues, beyond just formal introductions and HR paperwork? I'm thinking about setting up informal coffee chats or assigning a buddy system. We're a remote-first team, so in-person interaction is limited.</t>
  </si>
  <si>
    <t>I have an interview next week for a project manager position at a software development company. They mentioned it would involve a behavioral interview and a case study related to Agile methodologies. Can you suggest common behavioral questions related to leadership and conflict resolution? Also, what's the best way to approach a case study focused on project timeline estimation for a new feature launch?</t>
  </si>
  <si>
    <t>As a third-year computer science student, I'm starting to think about internships for next summer. What kind of projects or skills should I prioritize learning to stand out in a competitive applicant pool? I'm interested in machine learning and cybersecurity but not sure which path has better long-term prospects. Should I try to get industry certifications now, or focus on personal portfolio projects?</t>
  </si>
  <si>
    <t>I'm relocating to New York City next month and looking to expand my professional network in the finance sector. What are some good strategies for finding and attending networking events or professional associations in the NYC area that cater to quantitative analysts? I'm hoping to connect with people who are already working at investment banks or hedge funds there to learn about opportunities.</t>
  </si>
  <si>
    <t>My manager recently suggested I work on my public speaking skills, as I tend to get nervous during presentations. Are there any online courses, free resources, or specific exercises you'd recommend for improving presentation delivery and engaging an audience? I'd like to be more confident during large team meetings and client presentations, but I'm not sure where to start.</t>
  </si>
  <si>
    <t>I'm considering a career transition from marketing to data science, and I'm looking for advice on the best path forward. What's the best way to leverage my existing analytical skills while building new technical competencies like programming and statistical modeling? Should I pursue a master's degree or focus on online bootcamps and personal projects? I'm worried about the time commitment and cost of a full degree.</t>
  </si>
  <si>
    <t>I'm preparing my application for graduate school programs in public policy. Specifically, I'm interested in programs known for their urban development research, like those at Harvard University or UC Berkeley. What are key elements of a strong statement of purpose for such competitive programs, beyond just academic achievements? Any tips on securing strong recommendation letters from professors or employers?</t>
  </si>
  <si>
    <t>Could you give me some general feedback on my resume structure? I'm applying for entry-level roles in marketing automation, and I'm unsure if my internship experiences are highlighted effectively enough. Should I include a separate 'Skills' section, or integrate technical tools and platforms directly into my work experience descriptions? I want to make sure it passes automated applicant tracking system (ATS) scans.</t>
  </si>
  <si>
    <t>I need to choose elective courses for my final semester of university. I'm a business administration major, and I'm looking for something that complements my studies but is also genuinely interesting and practical for future career development. Are there any courses that focus on entrepreneurship, digital transformation, or ethical leadership that you've heard good things about from other students or industry professionals?</t>
  </si>
  <si>
    <t>Our remote team is struggling with communication and collaboration on cross-functional projects. Important updates seem to get lost, and we often have duplicate work. What are some effective tools or strategies for improving daily stand-ups and ensuring everyone is aligned on project progress? We've tried Slack for general communication, but it feels like important messages get lost easily. Maybe a different project management tool would help?</t>
  </si>
  <si>
    <t>I recently received a job offer for a mid-level software engineer role, and while I'm excited, the salary is slightly below my expectation. How should I approach salary negotiation in this situation? Should I present a counter-offer immediately, or ask for more details about benefits, bonuses, and equity first? I want to be fair but also ensure I'm compensated appropriately for my skills and experience.</t>
  </si>
  <si>
    <t>I'm a prospective undergraduate student looking for scholarships to help fund my education, as tuition costs are a major concern. Are there any good resources or databases for finding scholarships based on academic merit, community involvement, or specific fields of study? I'm planning to major in environmental science, and any niche scholarships for that field would be especially helpful.</t>
  </si>
  <si>
    <t>I'm considering a job offer from a new company and want to better understand their workplace culture before accepting. What are some insightful questions to ask during the final interview or during conversations with potential colleagues to gauge things like work-life balance, collaboration style, and opportunities for professional growth? I want to make sure it's a good fit long-term.</t>
  </si>
  <si>
    <t>I'm trying to balance my academic studies with extracurricular activities to enhance my university applications. What kind of activities are generally viewed favorably by admissions committees for competitive STEM programs? Should I focus on leadership roles in school clubs, participating in research projects, or engaging in extensive community service initiatives? I want to make the most of my time.</t>
  </si>
  <si>
    <t>I'm looking for a mentor in the product management field to help guide my career path. What's the best way to approach potential mentors, both informally through my network and formally through dedicated programs? Are there platforms or professional networks specifically designed for mentorship connections, or should I rely more on cold outreach and informational interviews to find someone suitable?</t>
  </si>
  <si>
    <t>I've been in my current role as a sales manager for three years and feel ready for a promotion to a regional director position. What steps should I take to articulate my value and readiness to my leadership? Should I prepare a formal proposal outlining my achievements and a business case for the promotion, or is it better to have an informal conversation about my career aspirations first? I want to be strategic.</t>
  </si>
  <si>
    <t>I'm thinking about enrolling in an online course to upskill in data visualization, specifically using tools like Tableau or Power BI. Are there any reputable platforms like Coursera or edX that offer highly-rated courses in this area? I'm looking for something that provides practical, hands-on projects and ideally a certification upon completion that I can add to my professional resume.</t>
  </si>
  <si>
    <t>I'm having trouble with my recent credit card statement. It shows a charge for $150 at 'Globex Corp' on May 12th, 2024, which I don't recognize. My card number ending in 4567, issued to John Doe, isn't usually used for online purchases of this type. My billing address is 123 Main Street, Anytown, CA 90210. Can you please investigate this suspicious transaction? My phone number is (555) 123-4567. My full card number is 1234-5678-9012-4567.</t>
  </si>
  <si>
    <t>I'm having trouble with my recent credit card statement. It shows a charge for $150 at '[MERCHANT_NAME]' on [DATE], which I don't recognize. My card number ending in [LAST_4_DIGITS], issued to [NAME], isn't usually used for online purchases of this type. My billing address is [ADDRESS]. Can you please investigate this suspicious transaction? My phone number is [PHONE_NUMBER]. My full card number is [CREDIT_CARD_NUMBER].</t>
  </si>
  <si>
    <t>Credit Card, Name, Address, Phone Number, Date, Merchant Name</t>
  </si>
  <si>
    <t>I'm having trouble with a recent credit card statement. There's an unrecognized charge on [Date] for [Amount] at [Merchant Name]. My card (ending in [Last 4 Digits]) was used, but I don't recognize this transaction. Could you please investigate this issue for the account holder associated with this card?</t>
  </si>
  <si>
    <t>["1234-5678-9012-4567", "John Doe", "123 Main Street, Anytown, CA 90210", "(555) 123-4567", "May 12th, 2024", "Globex Corp"]</t>
  </si>
  <si>
    <t>Hi HR team, I need a copy of my payslip for March 2024. My employee ID is EMP007, and my full name is Priya Sharma. I believe there's a discrepancy in my HRA calculation, as my basic salary is ₹75,000 per month, and I expected more. Could you also confirm my bank account details currently on file for salary direct deposit? My account number is 9876543210 and the IFSC code is SBIN0001234. Please send it to priya.sharma@example.com.</t>
  </si>
  <si>
    <t>Hi HR team, I need a copy of my payslip for [MONTH YEAR]. My employee ID is [EMPLOYEE_ID], and my full name is [NAME]. I believe there's a discrepancy in my HRA calculation, as my basic salary is [SALARY_AMOUNT] per month, and I expected more. Could you also confirm my bank account details currently on file for salary direct deposit? My account number is [BANK_ACCOUNT_NUMBER] and the IFSC code is [IFSC_CODE]. Please send it to [EMAIL_ADDRESS].</t>
  </si>
  <si>
    <t>Employee ID, Name, Salary, Bank Account, Email, Date</t>
  </si>
  <si>
    <t>Dear HR, I require a copy of my payslip for [Month, Year]. My employee ID is [Employee ID]. I suspect an issue with a specific allowance calculation, given my [Salary Component] amount. Please confirm the bank account details on file for direct deposit and email the payslip to my registered email address.</t>
  </si>
  <si>
    <t>["EMP007", "Priya Sharma", "\u20b975,000 per month", "9876543210, SBIN0001234", "priya.sharma@example.com", "March 2024"]</t>
  </si>
  <si>
    <t>I am submitting my documents for new account verification. My full name is Alistair Finch, and my date of birth is 15/08/1990. My current address is Flat 4, The Cedars, 10 High Street, London, SW1A 1AA. I've attached a scan of my UK Passport, number 501234567. I also confirm my email is alistair.finch@email.co.uk and phone is 07700 900000. Please let me know if anything else is required for my KYC process.</t>
  </si>
  <si>
    <t>I am submitting my documents for new account verification. My full name is [NAME], and my date of birth is [DATE_OF_BIRTH]. My current address is [ADDRESS]. I've attached a scan of my UK Passport, number [PASSPORT_NUMBER]. I also confirm my email is [EMAIL_ADDRESS] and phone is [PHONE_NUMBER]. Please let me know if anything else is required for my KYC process.</t>
  </si>
  <si>
    <t>Name, Date of Birth, Address, National ID (Passport), Email, Phone Number</t>
  </si>
  <si>
    <t>I am providing my information for account verification. I have attached the requested identification document. Please confirm if all necessary details have been received to complete my KYC process.</t>
  </si>
  <si>
    <t>["Alistair Finch", "15/08/1990", "Flat 4, The Cedars, 10 High Street, London, SW1A 1AA", "501234567", "alistair.finch@email.co.uk", "07700 900000"]</t>
  </si>
  <si>
    <t>Hello, I need to update my driver's license with my new address. My current license number is D123-456-789. My previous address was 22 Maple Drive, Vancouver, BC V6B 2A1. My new residential address is 789 Oak Avenue, Victoria, BC V8W 1H8. My full name is Sarah Li, and my date of birth is September 22, 1985. Could you advise on the fastest way to process this change? I'm available at (604) 555-1212.</t>
  </si>
  <si>
    <t>Hello, I need to update my driver's license with my new address. My current license number is [DRIVER_LICENSE_NUMBER]. My previous address was [OLD_ADDRESS]. My new residential address is [NEW_ADDRESS]. My full name is [NAME], and my date of birth is [DATE_OF_BIRTH]. Could you advise on the fastest way to process this change? I'm available at [PHONE_NUMBER].</t>
  </si>
  <si>
    <t>Driver's License, Address, Name, Date of Birth, Phone Number</t>
  </si>
  <si>
    <t>I need to update my driver's license with a new residential address. My current license is [Driver's License Type] [License Number Format]. Please advise on the quickest method to process this change for the account associated with this license.</t>
  </si>
  <si>
    <t>["D123-456-789", "789 Oak Avenue, Victoria, BC V8W 1H8", "Sarah Li", "September 22, 1985", "(604) 555-1212"]</t>
  </si>
  <si>
    <t>To Accounts Payable: We are following up on invoice INV-2024-001 for AUD 5,000, due on April 30, 2024. Our company, 'Aussie Tech Solutions Pty Ltd', has not yet received payment. Our bank details for payment are BSB: 062-000, Account Number: 12345678, Account Name: Aussie Tech Solutions. Please confirm the payment status and provide an estimated payment date. Contact me, David Smith, at david.smith@aussietech.com.au if there are any issues.</t>
  </si>
  <si>
    <t>To Accounts Payable: We are following up on invoice [INVOICE_NUMBER] for AUD 5,000, due on [DATE]. Our company, '[COMPANY_NAME]', has not yet received payment. Our bank details for payment are BSB: [BSB], Account Number: [ACCOUNT_NUMBER], Account Name: [ACCOUNT_NAME]. Please confirm the payment status and provide an estimated payment date. Contact me, [NAME], at [EMAIL_ADDRESS] if there are any issues.</t>
  </si>
  <si>
    <t>Company, Bank Account, Invoice Number, Name, Email, Date</t>
  </si>
  <si>
    <t>To Accounts Payable: We are inquiring about the status of Invoice [Invoice Number], due on [Due Date]. Payment has not yet been received. Please confirm the payment status for [Company Type] and provide an estimated payment date. Our banking details for remittance are on file.</t>
  </si>
  <si>
    <t>["Aussie Tech Solutions Pty Ltd", "BSB: 062-000, Account Number: 12345678, Account Name: Aussie Tech Solutions", "INV-2024-001", "David Smith", "david.smith@aussietech.com.au", "April 30, 2024"]</t>
  </si>
  <si>
    <t>I want to report a fraudulent transaction on my account. On 2024-05-20, a transfer of NGN 250,000 was made to an unknown beneficiary. My account number is 0123456789 (First Bank Nigeria). My full name is Emeka Okoro. I did not authorize this. My BVN is 12345678901. I received an SMS alert from +2348012345678. Please block my card, number 5555-1111-2222-3333, and investigate immediately.</t>
  </si>
  <si>
    <t>I want to report a fraudulent transaction on my account. On [DATE], a transfer of NGN [AMOUNT] was made to an unknown beneficiary. My account number is [BANK_ACCOUNT_NUMBER] (First Bank Nigeria). My full name is [NAME]. I did not authorize this. My BVN is [BVN_NUMBER]. I received an SMS alert from [PHONE_NUMBER]. Please block my card, number [CREDIT_CARD_NUMBER], and investigate immediately.</t>
  </si>
  <si>
    <t>Bank Account, Name, National ID (BVN), Credit Card, Phone Number, Date</t>
  </si>
  <si>
    <t>I need to report an unauthorized transaction on my account. On [Date], a transfer of [Amount] was made from my account ending in [Last 4 Digits]. I did not authorize this. Please investigate immediately and block any associated cards.</t>
  </si>
  <si>
    <t>["0123456789", "Emeka Okoro", "12345678901", "5555-1111-2222-3333", "+2348012345678", "2024-05-20"]</t>
  </si>
  <si>
    <t>I'm applying for a mortgage loan and need to provide my financial details. My annual salary is $95,000, and my employer is 'Tech Innovations Inc.'. My Social Security Number is ***-**-1234. I've been employed here for 5 years. My date of birth is 01/01/1980. My full name is Michael Chen, and my current address is 456 Elm Street, Springfield, IL 62704. I can provide recent pay stubs and tax returns if needed.</t>
  </si>
  <si>
    <t>I'm applying for a mortgage loan and need to provide my financial details. My annual salary is [SALARY_AMOUNT], and my employer is '[COMPANY_NAME]'. My Social Security Number is [SSN]. I've been employed here for [NUMBER] years. My date of birth is [DATE_OF_BIRTH]. My full name is [NAME], and my current address is [ADDRESS]. I can provide recent pay stubs and tax returns if needed.</t>
  </si>
  <si>
    <t>Salary, Company, SSN, Date of Birth, Name, Address</t>
  </si>
  <si>
    <t>I am submitting financial information for a loan application. My annual income is within the [Income Bracket], and I have been employed at my current company for [Number] years. I can provide supporting documentation upon request.</t>
  </si>
  <si>
    <t>["$95,000", "Tech Innovations Inc.", "***-**-1234", "01/01/1980", "Michael Chen", "456 Elm Street, Springfield, IL 62704"]</t>
  </si>
  <si>
    <t>Good morning, HR. I'm updating my direct deposit details for my CPF contributions and monthly salary. My employee ID is SGEMP-005, and my name is Lim Wei Ming. My new bank account for salary is DBS Bank, Account Number: 001-2-345678. I have also attached a scanned copy of my NRIC, S1234567A. Please confirm once these details have been successfully updated. My email is wei.ming@company.sg.</t>
  </si>
  <si>
    <t>Good morning, HR. I'm updating my direct deposit details for my CPF contributions and monthly salary. My employee ID is [EMPLOYEE_ID], and my name is [NAME]. My new bank account for salary is DBS Bank, Account Number: [BANK_ACCOUNT_NUMBER]. I have also attached a scanned copy of my NRIC, [NRIC_NUMBER]. Please confirm once these details have been successfully updated. My email is [EMAIL_ADDRESS].</t>
  </si>
  <si>
    <t>Employee ID, Name, Bank Account, National ID (NRIC), Email</t>
  </si>
  <si>
    <t>Good morning, HR. I need to update my direct deposit details for my salary and benefits. My employee ID is [Employee ID]. I have provided my new bank account information. Please confirm successful update.</t>
  </si>
  <si>
    <t>["SGEMP-005", "Lim Wei Ming", "001-2-345678", "S1234567A", "wei.ming@company.sg"]</t>
  </si>
  <si>
    <t>Subject: Pension Application Inquiry - [My Name]. My application for the senior citizen's pension scheme, reference number PEN-2024-009, was submitted on March 15, 2024. My National ID (NIC) is 196012345678V. My date of birth is December 25, 1960. My full name is Nimal Perera, and my address is No. 10, Galle Road, Colombo 03. Could you please check the status? Contact me at 071-1234567.</t>
  </si>
  <si>
    <t>Subject: Pension Application Inquiry - [NAME]. My application for the senior citizen's pension scheme, reference number [REFERENCE_NUMBER], was submitted on [DATE]. My National ID (NIC) is [NIC_NUMBER]. My date of birth is [DATE_OF_BIRTH]. My full name is [NAME], and my address is [ADDRESS]. Could you please check the status? Contact me at [PHONE_NUMBER].</t>
  </si>
  <si>
    <t>National ID (NIC), Date of Birth, Name, Address, Reference Number, Phone Number, Date</t>
  </si>
  <si>
    <t>Subject: Pension Application Inquiry. My application for the [Pension Scheme Name], reference number [Reference Number], was submitted on [Submission Date]. My National ID is [National ID Type]. Could you please check the status?</t>
  </si>
  <si>
    <t>["196012345678V", "December 25, 1960", "Nimal Perera", "No. 10, Galle Road, Colombo 03", "PEN-2024-009", "071-1234567", "March 15, 2024"]</t>
  </si>
  <si>
    <t>Hello, I'm an accountant at 'Global Consultancy Ltd' and I'm investigating a payment issue. We made a payment of £2,500 on April 10, 2024, to supplier 'SoftServe Solutions PLC' with transaction ID TXN7890123. The funds haven't been received by them. Our company registration number is 09876543. Can you trace this payment? My contact is Sarah Davies, sarah.davies@globalconsult.co.uk.</t>
  </si>
  <si>
    <t>Hello, I'm an accountant at '[COMPANY_NAME]' and I'm investigating a payment issue. We made a payment of £[AMOUNT] on [DATE], to supplier '[SUPPLIER_NAME]' with transaction ID [TRANSACTION_ID]. The funds haven't been received by them. Our company registration number is [COMPANY_REG_NUMBER]. Can you trace this payment? My contact is [NAME], [EMAIL_ADDRESS].</t>
  </si>
  <si>
    <t>Company, Transaction ID, Name, Email, Company Registration Number, Date</t>
  </si>
  <si>
    <t>Hello, I am inquiring about a payment made on [Date] to [Supplier Type] with transaction ID [Transaction ID Format]. The funds have not been received by the beneficiary. Can you please trace this payment for [Company Type]?</t>
  </si>
  <si>
    <t>["Global Consultancy Ltd", "TXN7890123", "Sarah Davies", "sarah.davies@globalconsult.co.uk", "09876543", "April 10, 2024"]</t>
  </si>
  <si>
    <t>Dear University Admin, I require a fee receipt for my academic year 2023-2024. My student ID is STU12345, and my full name is Rohan Gupta. The fees were paid by my father, Mr. Anil Gupta, using UPI ID anil.gupta@bank. Please issue the receipt to my registered email address, rohan.gupta@student.uni.in. My date of birth is 10/05/2003. My residential address is H-10, Green Park, Delhi - 110016.</t>
  </si>
  <si>
    <t>Dear University Admin, I require a fee receipt for my academic year [ACADEMIC_YEAR]. My student ID is [STUDENT_ID], and my full name is [NAME]. The fees were paid by my father, [PARENT_NAME], using UPI ID [UPI_ID]. Please issue the receipt to my registered email address, [EMAIL_ADDRESS]. My date of birth is [DATE_OF_BIRTH]. My residential address is [ADDRESS].</t>
  </si>
  <si>
    <t>Student ID, Name, Parent Name, UPI ID, Email, Date of Birth, Address, Date</t>
  </si>
  <si>
    <t>Dear University Admin, I need a fee receipt for my academic year [Academic Year]. My student ID is [Student ID]. The fees were paid by [Payment Method]. Please issue the receipt to my registered email address.</t>
  </si>
  <si>
    <t>["STU12345", "Rohan Gupta", "Mr. Anil Gupta", "anil.gupta@bank", "rohan.gupta@student.uni.in", "10/05/2003", "H-10, Green Park, Delhi - 110016", ""]</t>
  </si>
  <si>
    <t>I'm filing a claim for property damage due to a recent storm. My policy number is HIC-987654321. The incident occurred on May 25, 2024, at my residence, 789 Lake View Drive, Orlando, FL 32801. My name is Emily White. The estimated damage is $15,000. Please let me know the next steps for my claim. My cell phone is (407) 987-6543.</t>
  </si>
  <si>
    <t>I'm filing a claim for property damage due to a recent storm. My policy number is [POLICY_NUMBER]. The incident occurred on [DATE], at my residence, [ADDRESS]. My name is [NAME]. The estimated damage is [AMOUNT]. Please let me know the next steps for my claim. My cell phone is [PHONE_NUMBER].</t>
  </si>
  <si>
    <t>Policy Number, Address, Name, Date, Phone Number</t>
  </si>
  <si>
    <t>I'm filing a property damage claim due to a recent storm. My policy number is [Policy Number Format]. The incident occurred on [Date] at my insured property. Please advise on the next steps for my claim.</t>
  </si>
  <si>
    <t>["HIC-987654321", "789 Lake View Drive, Orlando, FL 32801", "Emily White", "May 25, 2024", "(407) 987-6543"]</t>
  </si>
  <si>
    <t>Hi Payroll, I'm setting up direct deposit for my bi-weekly paycheques. My full name is Benjamin Davis, employee ID CEMP-010. My bank account details are: Institution Number: 004 (RBC), Transit Number: 01234, Account Number: 9876543. Could you please confirm if these details are correct for payroll processing? My start date was April 1, 2024. I reside at 55 Forest Lane, Toronto, ON M4E 1A2.</t>
  </si>
  <si>
    <t>Hi Payroll, I'm setting up direct deposit for my bi-weekly paycheques. My full name is [NAME], employee ID [EMPLOYEE_ID]. My bank account details are: Institution Number: [INSTITUTION_NUMBER] ([BANK_NAME]), Transit Number: [TRANSIT_NUMBER], Account Number: [BANK_ACCOUNT_NUMBER]. Could you please confirm if these details are correct for payroll processing? My start date was [DATE]. I reside at [ADDRESS].</t>
  </si>
  <si>
    <t>Name, Employee ID, Bank Account, Address, Date</t>
  </si>
  <si>
    <t>Hi Payroll, I am providing my direct deposit information for payroll. My employee ID is [Employee ID]. I have submitted my bank account details. Please confirm if these details are sufficient for processing.</t>
  </si>
  <si>
    <t>["Benjamin Davis", "CEMP-010", "Institution Number: 004 (RBC), Transit Number: 01234, Account Number: 9876543", "55 Forest Lane, Toronto, ON M4E 1A2", "April 1, 2024"]</t>
  </si>
  <si>
    <t>We are completing the vendor registration for 'Green Earth Solutions PTY LTD'. Our ABN is 123 456 789. Our registered business address is Suite 1, Level 5, 200 Pitt Street, Sydney NSW 2000. The primary contact is Jessica Brown, Director, jessica.brown@greenearth.com.au. We need to submit our financial statement for 2023. Can you confirm what format you prefer? Our bank details are also attached.</t>
  </si>
  <si>
    <t>We are completing the vendor registration for '[COMPANY_NAME]'. Our ABN is [ABN_NUMBER]. Our registered business address is [ADDRESS]. The primary contact is [NAME], Director, [EMAIL_ADDRESS]. We need to submit our financial statement for [YEAR]. Can you confirm what format you prefer? Our bank details are also attached.</t>
  </si>
  <si>
    <t>Company, ABN, Address, Name, Email, Bank Account, Date</t>
  </si>
  <si>
    <t>We are completing vendor registration for [Company Type]. Our ABN is [ABN Format]. We need to submit our financial statement for [Year]. Can you confirm the preferred format and any other required documentation?</t>
  </si>
  <si>
    <t>["Green Earth Solutions PTY LTD", "123 456 789", "Suite 1, Level 5, 200 Pitt Street, Sydney NSW 2000", "Jessica Brown", "jessica.brown@greenearth.com.au", "", ""]</t>
  </si>
  <si>
    <t>Good day, this is Chika Obi, vendor ID VEND-007 from 'Best Supply Co.'. We are following up on payment for invoice #BSC-INV-0056, total NGN 150,000, due May 1st, 2024. Our Zenith Bank account details are Account Name: Best Supply Co., Account Number: 1234567890. Please confirm payment status. We are located at 15 Palm Street, Ikeja, Lagos. Our contact number is +234-909-1234567.</t>
  </si>
  <si>
    <t>Good day, this is [NAME], vendor ID [VENDOR_ID] from '[COMPANY_NAME]'. We are following up on payment for invoice #[INVOICE_NUMBER], total NGN [AMOUNT], due [DATE]. Our Zenith Bank account details are Account Name: [ACCOUNT_NAME], Account Number: [BANK_ACCOUNT_NUMBER]. Please confirm payment status. We are located at [ADDRESS]. Our contact number is [PHONE_NUMBER].</t>
  </si>
  <si>
    <t>Name, Vendor ID, Company, Invoice Number, Bank Account, Address, Phone Number, Date</t>
  </si>
  <si>
    <t>Good day, this is [Vendor Contact Role] from [Company Type], vendor ID [Vendor ID Format]. We are following up on payment for invoice #[Invoice Number Format], due on [Due Date]. Please confirm payment status.</t>
  </si>
  <si>
    <t>["Chika Obi", "VEND-007", "Best Supply Co.", "BSC-INV-0056", "1234567890", "15 Palm Street, Ikeja, Lagos", "+234-909-1234567", "May 1st, 2024"]</t>
  </si>
  <si>
    <t>I received a notification about a data breach potentially involving my personal information. My email address associated with the account is john.smith@gmail.com. My date of birth is February 14, 1975. My last known address registered with you was 100 River Road, Townsville, NY 10001. I'm concerned about my Social Security Number potentially being exposed. Could you provide more details specific to my case?</t>
  </si>
  <si>
    <t>I received a notification about a data breach potentially involving my personal information. My email address associated with the account is [EMAIL_ADDRESS]. My date of birth is [DATE_OF_BIRTH]. My last known address registered with you was [ADDRESS]. I'm concerned about my Social Security Number potentially being exposed. Could you provide more details specific to my case?</t>
  </si>
  <si>
    <t>Email, Date of Birth, Address, Name, SSN</t>
  </si>
  <si>
    <t>I received a notification regarding a recent data breach. I am concerned about my personal information potentially being compromised. Could you provide details specific to my account and confirm which types of data might have been affected?</t>
  </si>
  <si>
    <t>["john.smith@gmail.com", "February 14, 1975", "100 River Road, Townsville, NY 10001", "", ""]</t>
  </si>
  <si>
    <t>Hi Sarah, regarding our last meeting, I'd like to proceed with the investment plan. My current annual salary before tax is £85,000, and I expect a bonus of 10% this year. My existing investment account with you is INV-UK-2023-001, held under Mark Taylor. My date of birth is July 7, 1982. My National Insurance Number is AB123456C. Please confirm the next steps to fund this new investment.</t>
  </si>
  <si>
    <t>Hi [ADVISOR_NAME], regarding our last meeting, I'd like to proceed with the investment plan. My current annual salary before tax is [SALARY_AMOUNT], and I expect a bonus of 10% this year. My existing investment account with you is [INVESTMENT_ACCOUNT_NUMBER], held under [NAME]. My date of birth is [DATE_OF_BIRTH]. My National Insurance Number is [NATIONAL_INSURANCE_NUMBER]. Please confirm the next steps to fund this new investment.</t>
  </si>
  <si>
    <t>Salary, Investment Account, Name, Date of Birth, National ID (NIN)</t>
  </si>
  <si>
    <t>Hi [Advisor Name], following our discussion, I'd like to proceed with the investment plan. My current annual income is within the [Income Bracket], and I'm ready to fund the new investment. My existing investment account is [Account Type]. Please confirm the next steps.</t>
  </si>
  <si>
    <t>["\u00a385,000", "INV-UK-2023-001", "Mark Taylor", "July 7, 1982", "AB123456C"]</t>
  </si>
  <si>
    <t>I'm checking the status of my tax refund for AY 2023-24. My PAN is ABCDE1234F and my Aadhaar number is 9876 5432 1098. I submitted my ITR-1 on July 20, 2023. My refund was supposed to be credited to my SBI account, number 12345678901. My full name is Rajesh Kumar. Could you please provide an update on when I can expect the refund? My email is rajesh.kumar@example.com.</t>
  </si>
  <si>
    <t>I'm checking the status of my tax refund for AY [ASSESSMENT_YEAR]. My PAN is [PAN_NUMBER] and my Aadhaar number is [AADHAAR_NUMBER]. I submitted my ITR-1 on [DATE]. My refund was supposed to be credited to my SBI account, number [BANK_ACCOUNT_NUMBER]. My full name is [NAME]. Could you please provide an update on when I can expect the refund? My email is [EMAIL_ADDRESS].</t>
  </si>
  <si>
    <t>PAN, Aadhaar, Bank Account, Name, Email, Date</t>
  </si>
  <si>
    <t>I am checking the status of my tax refund for [Assessment Year]. My [Tax ID Type] is [Tax ID Format] and my [National ID Type] is [National ID Format]. The refund was expected to be credited to my registered bank account. Could you please provide an update?</t>
  </si>
  <si>
    <t>["ABCDE1234F", "9876 5432 1098", "12345678901", "Rajesh Kumar", "rajesh.kumar@example.com", "July 20, 2023"]</t>
  </si>
  <si>
    <t>Subject: Mortgage Payment Query - Account 123-456-789. I am writing to inquire about the upcoming mortgage payment scheduled for June 1, 2024. My property address is 100 Pine Street, Calgary, AB T2P 0A1. My name is Alex Chen. I recently made an extra principal payment of $5,000 on May 15, 2024, and want to confirm it reflects correctly on my statement. My mortgage account number is MORT-CAD-9876.</t>
  </si>
  <si>
    <t>Subject: Mortgage Payment Query - Account [ACCOUNT_NUMBER]. I am writing to inquire about the upcoming mortgage payment scheduled for [DATE]. My property address is [ADDRESS]. My name is [NAME]. I recently made an extra principal payment of [AMOUNT] on [DATE], and want to confirm it reflects correctly on my statement. My mortgage account number is [MORTGAGE_ACCOUNT_NUMBER].</t>
  </si>
  <si>
    <t>Mortgage Account, Address, Name, Date</t>
  </si>
  <si>
    <t>Subject: Mortgage Payment Query - Account [Account Type]. I am inquiring about the upcoming mortgage payment scheduled for [Date]. I recently made an extra principal payment and want to confirm it reflects correctly on my statement for my property at [Property Type] address.</t>
  </si>
  <si>
    <t>["MORT-CAD-9876", "100 Pine Street, Calgary, AB T2P 0A1", "Alex Chen", "June 1, 2024"]</t>
  </si>
  <si>
    <t>I am providing information for my background check for a new role. My previous employer was 'Innovate Solutions LLC', where I worked as a Senior Engineer from 2018 to 2023. My final annual salary there was $110,000. My manager was Jane Smith, and her contact was jane.smith@innovatesolutions.com. My SSN is ***-**-5678. I also have a non-compete agreement which expires on December 31, 2024.</t>
  </si>
  <si>
    <t>I am providing information for my background check for a new role. My previous employer was '[COMPANY_NAME]', where I worked as a [ROLE] from [START_YEAR] to [END_YEAR]. My final annual salary there was [SALARY_AMOUNT]. My manager was [MANAGER_NAME], and her contact was [MANAGER_EMAIL]. My SSN is [SSN]. I also have a non-compete agreement which expires on [DATE].</t>
  </si>
  <si>
    <t>Company, Salary, Name, Email, SSN, Date</t>
  </si>
  <si>
    <t>I am providing information for my background check. My previous employer was [Previous Company Type], where I worked from [Start Year] to [End Year]. My final annual compensation was in the [Salary Range]. I can provide manager contact details upon request. Please let me know if any other information is needed.</t>
  </si>
  <si>
    <t>["Innovate Solutions LLC", "$110,000", "Jane Smith", "jane.smith@innovatesolutions.com", "***-**-5678", "December 31, 2024"]</t>
  </si>
  <si>
    <t>What are common pitfalls when applying for entry-level positions in the tech industry, especially for someone transitioning from a non-technical background? I'm looking for advice on resume building and interview preparation, as well as general strategies to stand out among other applicants. Any tips on highlighting transferable skills would be greatly appreciated!</t>
  </si>
  <si>
    <t>How can I best showcase my project experience on my resume if I don't have much professional work history yet? I've completed several personal projects and contributed to open-source initiatives. Should I include detailed descriptions, technologies used, or focus more on the impact of these projects? I want to make sure my resume is compelling for internships.</t>
  </si>
  <si>
    <t>I'm thinking about transitioning from a sales role to a project management career. What are key skills I should focus on developing, and what kind of certifications or online courses would be most beneficial? I'm looking for practical advice on how to make this career pivot successful without starting completely from scratch.</t>
  </si>
  <si>
    <t>What's the best way to ask for a raise without coming across as demanding or ungrateful? I've been with my current company for three years, and my responsibilities have significantly increased. I want to approach my manager professionally, clearly articulating my value and market rate, but I'm unsure about timing and specific phrasing.</t>
  </si>
  <si>
    <t>As a recruiter, what are the top three things you look for in a candidate's LinkedIn profile when sourcing for mid-level software engineering roles? Beyond just work experience and skills, are there specific aspects like recommendations, posts, or endorsements that really catch your eye and make a candidate stand out?</t>
  </si>
  <si>
    <t>How should I prepare for a behavioral interview question about handling conflict with a team member? I want to provide a specific and impactful example, but I'm worried about sounding negative or dwelling on past disagreements. What's the best framework or approach to structure my answer effectively and professionally?</t>
  </si>
  <si>
    <t>Are there any certifications that are highly valued in the data engineering field right now, especially for someone with about five years of experience? I'm looking to enhance my skills and marketability, perhaps in cloud platforms like AWS or Azure, or specific big data technologies. Which ones offer the best return on investment?</t>
  </si>
  <si>
    <t>My dream job is at Google. How should I tailor my resume and cover letter specifically for their software engineering roles, considering their emphasis on problem-solving, algorithms, and data structures? Are there any common mistakes to avoid, and what kind of projects or experiences would impress their hiring committees the most?</t>
  </si>
  <si>
    <t>What are some effective study techniques for memorizing large amounts of information for a history exam, especially when dealing with complex timelines and names? I find it challenging to retain all the dates and events. Are there specific mnemonic devices, revision schedules, or active recall methods that you'd recommend for optimal retention?</t>
  </si>
  <si>
    <t>I'm choosing electives for my final year of university. Are there any courses that provide practical skills highly valued for a career in finance or business analytics, even if they aren't directly in my major? I'm looking for something that offers tangible takeaways and helps me stand out to future employers.</t>
  </si>
  <si>
    <t>What makes a personal statement truly stand out when applying to highly competitive universities like Stanford or MIT, particularly regarding demonstrating unique experiences and intellectual curiosity? Beyond strong grades and test scores, what kind of narrative or focus should applicants aim for to differentiate themselves effectively?</t>
  </si>
  <si>
    <t>How can I stay motivated and focused when taking online courses, especially those that are self-paced and don't have regular instructor interaction? I sometimes struggle with procrastination and feeling isolated. Are there specific strategies for setting realistic goals, managing time, or finding accountability partners in a remote learning environment?</t>
  </si>
  <si>
    <t>What's the typical timeline for applying to graduate school programs in public policy, including recommendations for GRE preparation, securing letters of recommendation, and writing compelling essays? I'm planning to apply next year and want to ensure I manage my time effectively to submit a strong application.</t>
  </si>
  <si>
    <t>I'm looking for a mentor in my field of renewable energy. What's the best approach to reach out to potential mentors without being intrusive, and how do I articulate what I'm seeking from the mentorship relationship? Should I prepare specific questions or topics for our initial conversation?</t>
  </si>
  <si>
    <t>What are some red flags to look for during a job interview or company visit that might indicate a toxic or unsupportive company culture? Beyond obvious signs, are there subtle cues in interviewer behavior, employee interactions, or even office aesthetics that could suggest a less-than-ideal work environment?</t>
  </si>
  <si>
    <t>Are there any highly recommended professional organizations or tech meetups in the Boston area for aspiring data scientists to network and learn? I'm keen to connect with other professionals, attend workshops, and stay updated on industry trends. Any specific groups or events that stand out for newcomers?</t>
  </si>
  <si>
    <t>I have to give a major presentation to my department next week. Any effective tips for overcoming public speaking anxiety and engaging a large audience? I tend to get nervous and sometimes lose my train of thought. Strategies for practicing, structuring content, and managing nerves during the talk would be incredibly helpful.</t>
  </si>
  <si>
    <t>How can organizations effectively foster a more inclusive and equitable environment for employees from diverse backgrounds, beyond just policy statements? I'm looking for practical, actionable strategies that can be implemented at various levels to ensure everyone feels valued, heard, and has opportunities for growth and advancement.</t>
  </si>
  <si>
    <t>What are the most important things to do *before* attending a university career fair to maximize networking opportunities and leave a lasting impression on recruiters? Should I research specific companies, prepare tailored questions, or focus on a polished 'elevator pitch'? I want to make the most of my time there.</t>
  </si>
  <si>
    <t>I'm considering a career move into AI ethics. What are the current major trends and challenges in this emerging field that I should be aware of? Are there specific areas like bias detection, accountability frameworks, or regulatory developments that are particularly active right now? I want to understand the landscape.</t>
  </si>
  <si>
    <t>I am writing to inquire about the unauthorized transaction of $500 that appeared on my credit card statement for account number 4567-8901-2345-6789. The transaction was posted on October 26, 2023, and I do not recognize it. My full name is Sarah L. Jenkins, and my billing address is 123 Main Street, Anytown, CA 90210. My date of birth is April 15, 1985. Please investigate this matter promptly and reverse the charge. I've also attached a copy of my statement highlighting the suspicious entry. Thank you for your urgent assistance.</t>
  </si>
  <si>
    <t>I am writing to inquire about the unauthorized transaction of $500 that appeared on my credit card statement for account number [CREDIT_CARD_NUMBER]. The transaction was posted on [DATE], and I do not recognize it. My full name is [NAME], and my billing address is [ADDRESS]. My date of birth is [DATE_OF_BIRTH]. Please investigate this matter promptly and reverse the charge. I've also attached a copy of my statement highlighting the suspicious entry. Thank you for your urgent assistance.</t>
  </si>
  <si>
    <t>Credit Card, Date, Name, Address, Date of Birth</t>
  </si>
  <si>
    <t>I need assistance regarding an unauthorized transaction on my credit card. The transaction occurred on [DATE] for [AMOUNT] and I do not recognize it. Please review my account for this suspicious activity and advise on the next steps for resolution. I've attached relevant details for your reference.</t>
  </si>
  <si>
    <t>["4567-8901-2345-6789", "October 26, 2023", "Sarah L. Jenkins", "123 Main Street, Anytown, CA 90210", "April 15, 1985"]</t>
  </si>
  <si>
    <t>Dear HR Team, I urgently require my salary slip for the month of September 2023. I need it for a loan application process. My Employee ID is EMP1234567, and my full name is Rajesh Kumar Singh. My PAN card number is ABCDE1234F, and my bank account for salary credit is 50100123456789 with HDFC Bank, IFSC code HDFC0000001. My gross monthly salary is ₹85,000. Could you please send it to my registered email ID? I appreciate a quick turnaround as the deadline is approaching soon. Thank you for your support.</t>
  </si>
  <si>
    <t>Dear HR Team, I urgently require my salary slip for the month of [MONTH] [YEAR]. I need it for a loan application process. My Employee ID is [EMPLOYEE_ID], and my full name is [NAME]. My PAN card number is [PAN_NUMBER], and my bank account for salary credit is [BANK_ACCOUNT_NUMBER] with [BANK_NAME], IFSC code [IFSC_CODE]. My gross monthly salary is [SALARY_AMOUNT]. Could you please send it to my registered email ID? I appreciate a quick turnaround as the deadline is approaching soon. Thank you for your support.</t>
  </si>
  <si>
    <t>Employee ID, Name, PAN, Bank Account, IFSC Code, Salary, Date</t>
  </si>
  <si>
    <t>Could you please provide my salary slip for the previous month? I require it for an external financial application. My employee ID is [EMPLOYEE_ID]. Please send it to my registered email address at your earliest convenience.</t>
  </si>
  <si>
    <t>["EMP1234567", "Rajesh Kumar Singh", "ABCDE1234F", "50100123456789", "HDFC0000001", "\u20b985,000", "September 2023"]</t>
  </si>
  <si>
    <t>Subject: Query regarding Invoice #INV-2023-10-001 from TechSolutions Inc.
Dear Finance Department, We received Invoice #INV-2023-10-001 from TechSolutions Inc. for services rendered, totaling £7,500. We note that the payment was processed on October 25, 2023, to their account 12345678, sort code 01-02-03. However, we have not received the corresponding service confirmation. Our internal reference for this transaction is PO-98765. Could you please confirm the status of this invoice and provide the service confirmation? Please direct replies to John Smith at john.smith@ourcompany.com.</t>
  </si>
  <si>
    <t>Subject: Query regarding Invoice #[INVOICE_NUMBER] from [VENDOR_COMPANY_NAME].
Dear Finance Department, We received Invoice #[INVOICE_NUMBER] from [VENDOR_COMPANY_NAME] for services rendered, totaling [AMOUNT]. We note that the payment was processed on [DATE], to their account [BANK_ACCOUNT_NUMBER], sort code [SORT_CODE]. However, we have not received the corresponding service confirmation. Our internal reference for this transaction is [PURCHASE_ORDER_NUMBER]. Could you please confirm the status of this invoice and provide the service confirmation? Please direct replies to [CONTACT_NAME] at [CONTACT_EMAIL].</t>
  </si>
  <si>
    <t>Invoice Number, Company, Bank Account, Sort Code, Date, Reference Number, Name, Email</t>
  </si>
  <si>
    <t>Could you please provide an update on Invoice #[INVOICE_NUMBER] from [VENDOR_COMPANY_NAME]? We've confirmed payment on [DATE] but are awaiting service confirmation. Our internal reference is [PURCHASE_ORDER_NUMBER]. Please send any updates to [DEPARTMENT_EMAIL].</t>
  </si>
  <si>
    <t>["INV-2023-10-001", "TechSolutions Inc.", "12345678", "01-02-03", "October 25, 2023", "PO-98765", "John Smith", "john.smith@ourcompany.com"]</t>
  </si>
  <si>
    <t>I am applying for a personal loan and need to provide my identification details. My full name is Michael P. Dubois, residing at 45 Elm Street, Toronto, ON M4P 1B7. My date of birth is July 22, 1990. My Canadian Driver's License number is D2345-67890-12345 and my Social Insurance Number (SIN) is 123-456-789. I am employed at Maple Leaf Corp with an annual salary of CAD 75,000. Please let me know if any other documents are required. I've attached scanned copies of my ID and proof of address.</t>
  </si>
  <si>
    <t>I am applying for a personal loan and need to provide my identification details. My full name is [NAME], residing at [ADDRESS]. My date of birth is [DATE_OF_BIRTH]. My Canadian Driver's License number is [DRIVER_LICENSE_NUMBER] and my Social Insurance Number (SIN) is [SIN_NUMBER]. I am employed at [EMPLOYER_NAME] with an annual salary of [SALARY_AMOUNT]. Please let me know if any other documents are required. I've attached scanned copies of my ID and proof of address.</t>
  </si>
  <si>
    <t>Name, Address, Date of Birth, Driver's License, SSN, Company, Salary</t>
  </si>
  <si>
    <t>I am submitting my personal loan application. All required identification details have been uploaded, including my driver's license and proof of income. Please confirm if any further documentation is needed to proceed with my application.</t>
  </si>
  <si>
    <t>["Michael P. Dubois", "45 Elm Street, Toronto, ON M4P 1B7", "July 22, 1990", "D2345-67890-12345", "123-456-789", "Maple Leaf Corp", "CAD 75,000"]</t>
  </si>
  <si>
    <t>Subject: Tax File Number (TFN) Enquiry - John A. Citizen
To the ATO, I am writing to confirm my Tax File Number. I believe it is 987 654 321. My full name is John Alan Citizen and my address is Unit 5, 100 Beach Road, Sydney, NSW 2000, Australia. My date of birth is January 1, 1975. I need this to complete my tax return for the financial year 2022-2023. Could you please send an official confirmation to my postal address or verify it online? I'm having trouble logging into my myGov account.</t>
  </si>
  <si>
    <t>Subject: Tax File Number (TFN) Enquiry - [NAME]
To the ATO, I am writing to confirm my Tax File Number. I believe it is [TFN_NUMBER]. My full name is [NAME] and my address is [ADDRESS], Australia. My date of birth is [DATE_OF_BIRTH]. I need this to complete my tax return for the financial year [FINANCIAL_YEAR]. Could you please send an official confirmation to my postal address or verify it online? I'm having trouble logging into my myGov account.</t>
  </si>
  <si>
    <t>Name, TFN, Address, Date of Birth, Date</t>
  </si>
  <si>
    <t>I need assistance confirming my Tax File Number (TFN) to complete my tax return. I'm unable to access my online account. Could you please provide guidance on how to securely verify my TFN or have an official confirmation sent to me?</t>
  </si>
  <si>
    <t>["John Alan Citizen", "987 654 321", "Unit 5, 100 Beach Road, Sydney, NSW 2000, Australia", "January 1, 1975", ""]</t>
  </si>
  <si>
    <t>I just received an SMS alert about a suspicious transaction of NGN 15,000 from my account 0012345678 at Fidelity Bank to an unknown merchant. The transaction reference is TXN9876543210. I did not authorize this! My phone number is +2348012345678. My full name is Emeka N. Okoro. Please block my card immediately and investigate this fraudulent activity. This happened around 10:30 AM today, November 15, 2023. I'm very concerned.</t>
  </si>
  <si>
    <t>I just received an SMS alert about a suspicious transaction of [AMOUNT] from my account [BANK_ACCOUNT_NUMBER] at [BANK_NAME] to an unknown merchant. The transaction reference is [TRANSACTION_REFERENCE]. I did not authorize this! My phone number is [PHONE_NUMBER]. My full name is [NAME]. Please block my card immediately and investigate this fraudulent activity. This happened around [TIME] today, [DATE]. I'm very concerned.</t>
  </si>
  <si>
    <t>Bank Account, Transaction ID, Phone Number, Name, Date</t>
  </si>
  <si>
    <t>I need to report an unauthorized transaction on my account. A suspicious debit of [AMOUNT] was made with transaction reference [TRANSACTION_REFERENCE]. Please initiate an investigation and take immediate action to secure my account. I can provide further details if required.</t>
  </si>
  <si>
    <t>["0012345678", "TXN9876543210", "+2348012345678", "Emeka N. Okoro", "November 15, 2023"]</t>
  </si>
  <si>
    <t>Please update the benefits enrollment for John Doe, Employee ID: E000123. He recently got married on September 1, 2023, and needs to add his spouse, Jane Doe (DOB: March 10, 1992), to his health insurance. His SSN is 999-88-7777 and their current residential address is 789 Oak Lane, Springfield, IL 62704. He also needs to update his emergency contact. Could you process this by end of week? Let me know if you need any additional forms or information from him.</t>
  </si>
  <si>
    <t>Please update the benefits enrollment for [EMPLOYEE_NAME], Employee ID: [EMPLOYEE_ID]. He recently got married on [DATE], and needs to add his spouse, [SPOUSE_NAME] (DOB: [SPOUSE_DOB]), to his health insurance. His SSN is [SSN] and their current residential address is [ADDRESS]. He also needs to update his emergency contact. Could you process this by end of week? Let me know if you need any additional forms or information from him.</t>
  </si>
  <si>
    <t>Name, Employee ID, Date, Date of Birth, SSN, Address</t>
  </si>
  <si>
    <t>Kindly process a benefits enrollment update for employee [EMPLOYEE_ID] to add a new dependent due to a recent life event. The required documentation for spouse addition has been uploaded. Please confirm if any further information is needed to complete the update.</t>
  </si>
  <si>
    <t>["John Doe", "E000123", "September 1, 2023", "March 10, 1992", "999-88-7777", "789 Oak Lane, Springfield, IL 62704"]</t>
  </si>
  <si>
    <t>Hey team, I'm setting up our new payment gateway. For testing purposes, I need some synthetic data. Can you generate a sample credit card number like 4111-XXXX-XXXX-1111, a sample bank account number (e.g., 9876543210 from 'Sample Bank'), and a dummy national ID (e.g., 'SG-DUMMYID-001')? Also, I need a name, perhaps 'Test User One' with a sample IP address '192.168.1.10'. Just ensure the data is non-personally identifiable for dev environment. Thanks!</t>
  </si>
  <si>
    <t>Hey team, I'm setting up our new payment gateway. For testing purposes, I need some synthetic data. Can you generate a sample credit card number like [GENERIC_CREDIT_CARD_FORMAT], a sample bank account number (e.g., [GENERIC_BANK_ACCOUNT_FORMAT] from '[GENERIC_BANK_NAME]'), and a dummy national ID (e.g., '[GENERIC_NATIONAL_ID_FORMAT]')? Also, I need a name, perhaps '[GENERIC_USER_NAME]' with a sample IP address '[GENERIC_IP_ADDRESS]'. Just ensure the data is non-personally identifiable for dev environment. Thanks!</t>
  </si>
  <si>
    <t>Credit Card, Bank Account, National ID, Name, IP Address</t>
  </si>
  <si>
    <t>I need synthetic test data for payment gateway setup. Could you provide a set of non-personally identifiable sample data for credit card numbers, bank accounts, national IDs, and user profiles, suitable for a development environment?</t>
  </si>
  <si>
    <t>["4111-XXXX-XXXX-1111", "9876543210", "SG-DUMMYID-001", "Test User One", "192.168.1.10"]</t>
  </si>
  <si>
    <t>This is regarding my pension application (Reference: PENAPP-2023-SL-005). My full name is Nimal P. Fernando, born on December 30, 1965. My National Identity Card (NIC) number is 653653653V. I reside at No. 15, Galle Road, Colombo 03, Sri Lanka. I need to update my bank account details for pension disbursement. The new account is 0070-12345678-001 at Bank of Ceylon, Galle Branch. I've attached a scanned copy of my NIC and a recent bank statement for verification. Please confirm receipt.</t>
  </si>
  <si>
    <t>This is regarding my pension application (Reference: [PENSION_APPLICATION_REFERENCE]). My full name is [NAME], born on [DATE_OF_BIRTH]. My National Identity Card (NIC) number is [NATIONAL_ID_NUMBER]. I reside at [ADDRESS], Sri Lanka. I need to update my bank account details for pension disbursement. The new account is [BANK_ACCOUNT_NUMBER] at [BANK_NAME], [BANK_BRANCH]. I've attached a scanned copy of my NIC and a recent bank statement for verification. Please confirm receipt.</t>
  </si>
  <si>
    <t>Reference Number, Name, Date of Birth, National ID, Address, Bank Account, Bank Name</t>
  </si>
  <si>
    <t>I am providing updated bank account details for my pension application, reference number [PENSION_APPLICATION_REFERENCE]. I have attached the necessary supporting documents for verification. Please confirm receipt and processing of these changes.</t>
  </si>
  <si>
    <t>["PENAPP-2023-SL-005", "Nimal P. Fernando", "December 30, 1965", "653653653V", "No. 15, Galle Road, Colombo 03, Sri Lanka", "0070-12345678-001", "Bank of Ceylon, Galle Branch"]</t>
  </si>
  <si>
    <t>Subject: Claim for Vehicle Accident - Policy No. ABC/XYZ/98765
I am submitting a claim for a vehicle accident that occurred on November 10, 2023, at the intersection of High Street and Green Lane. My name is Elizabeth T. Wilson, and my driver's license number is W9876543210. The vehicle involved is a 2018 Honda Civic, registration number GHI 789. My current address is 55 Park Avenue, London SW1A 0AA. I sustained minor injuries. Please advise on the next steps for my claim. I have attached the police report (REF: PR-2023-11-100).</t>
  </si>
  <si>
    <t>Subject: Claim for Vehicle Accident - Policy No. [POLICY_NUMBER]
I am submitting a claim for a vehicle accident that occurred on [DATE], at the intersection of [LOCATION_DETAILS]. My name is [NAME], and my driver's license number is [DRIVER_LICENSE_NUMBER]. The vehicle involved is a [VEHICLE_MAKE_MODEL], registration number [VEHICLE_REGISTRATION]. My current address is [ADDRESS]. I sustained minor injuries. Please advise on the next steps for my claim. I have attached the police report (REF: [POLICE_REPORT_REFERENCE]).</t>
  </si>
  <si>
    <t>Policy Number, Date, Name, Driver's License, Vehicle Registration, Address, Reference Number</t>
  </si>
  <si>
    <t>I wish to file a claim under my vehicle insurance policy, [POLICY_NUMBER], concerning an accident on [DATE] at [LOCATION]. My vehicle registration is [VEHICLE_REGISTRATION]. I have attached the police report and other relevant documents. Please guide me on the subsequent steps for processing this claim.</t>
  </si>
  <si>
    <t>["ABC/XYZ/98765", "November 10, 2023", "Elizabeth T. Wilson", "W9876543210", "GHI 789", "55 Park Avenue, London SW1A 0AA", "PR-2023-11-100"]</t>
  </si>
  <si>
    <t>Internal Note: KYC review for new customer, Mr. Arun Sharma. Account 78901234567890. Verified Aadhaar: 1234 5678 9012 and PAN: ZXCVA0987D. Address confirmed as Plot No. 12, Sector 15, Gurgaon, Haryana 122001. All documents appear valid and match. Date of birth is August 18, 1980. Ready for final approval. Please check the provided bank statements. This note is for internal audit trail. Customer initiated this on Nov 1st, 2023.</t>
  </si>
  <si>
    <t>Internal Note: KYC review for new customer, [CUSTOMER_NAME]. Account [BANK_ACCOUNT_NUMBER]. Verified Aadhaar: [AADHAAR_NUMBER] and PAN: [PAN_NUMBER]. Address confirmed as [ADDRESS]. All documents appear valid and match. Date of birth is [DATE_OF_BIRTH]. Ready for final approval. Please check the provided bank statements. This note is for internal audit trail. Customer initiated this on [DATE].</t>
  </si>
  <si>
    <t>Name, Bank Account, National ID, PAN, Address, Date of Birth, Date</t>
  </si>
  <si>
    <t>KYC review completed for customer account [ACCOUNT_TYPE]. All identification documents, including national ID and proof of address, have been verified and appear valid. The file is ready for final approval by the designated officer. Additional details are available in the attached documents.</t>
  </si>
  <si>
    <t>["Arun Sharma", "78901234567890", "1234 5678 9012", "ZXCVA0987D", "Plot No. 12, Sector 15, Gurgaon, Haryana 122001", "August 18, 1980", "Nov 1st, 2023"]</t>
  </si>
  <si>
    <t>Could you please process a credit check for our loan applicant, Ms. Brenda S. Carter? Her Social Security Number is 111-22-3333, and she is employed at Global Corp. Her current annual salary is USD 65,000. She resides at 456 Pine Street, Nashville, TN 37203. The loan application ID is LOAN-USA-2023-001. We need the report by end of day for urgent approval. Please ensure all necessary consent forms are in place before proceeding.</t>
  </si>
  <si>
    <t>Could you please process a credit check for our loan applicant, [APPLICANT_NAME]? Her Social Security Number is [SSN_NUMBER], and she is employed at [EMPLOYER_NAME]. Her current annual salary is [SALARY_AMOUNT]. She resides at [ADDRESS]. The loan application ID is [LOAN_APPLICATION_ID]. We need the report by end of day for urgent approval. Please ensure all necessary consent forms are in place before proceeding.</t>
  </si>
  <si>
    <t>Name, SSN, Company, Salary, Address, Reference Number</t>
  </si>
  <si>
    <t>Please initiate a credit check for loan application ID [LOAN_APPLICATION_ID]. The applicant's consent has been secured. We require the report urgently to proceed with the loan approval process. All necessary details are contained within the application file.</t>
  </si>
  <si>
    <t>["Ms. Brenda S. Carter", "111-22-3333", "Global Corp", "USD 65,000", "456 Pine Street, Nashville, TN 37203", "LOAN-USA-2023-001"]</t>
  </si>
  <si>
    <t>Hi, I'm a student trying to apply for the Bursary program. My Student ID is S987654. My full name is Sarah J. Lee. My Social Insurance Number (SIN) is 777-666-555. I need to provide my parents' income details; my father, Mr. David Lee, earns approximately CAD 90,000 annually, and my mother, Mrs. Emily Lee, earns CAD 80,000. My bank account for direct deposit is 000-1234567. Could you confirm the required documents for income verification?</t>
  </si>
  <si>
    <t>Hi, I'm a student trying to apply for the Bursary program. My Student ID is [STUDENT_ID]. My full name is [NAME]. My Social Insurance Number (SIN) is [SIN_NUMBER]. I need to provide my parents' income details; my father, [PARENT_NAME_1], earns approximately [PARENT_SALARY_1] annually, and my mother, [PARENT_NAME_2], earns [PARENT_SALARY_2]. My bank account for direct deposit is [BANK_ACCOUNT_NUMBER]. Could you confirm the required documents for income verification?</t>
  </si>
  <si>
    <t>Student ID, Name, SSN, Salary, Bank Account</t>
  </si>
  <si>
    <t>I'm applying for the Bursary program and need to submit income verification for my parents. My student ID is [STUDENT_ID]. Please confirm what specific documents or statements are required to fulfill this requirement for the financial aid application.</t>
  </si>
  <si>
    <t>["S987654", "Sarah J. Lee", "777-666-555", "CAD 170,000", "000-1234567"]</t>
  </si>
  <si>
    <t>Subject: Potential Data Breach Notification - User Email and Address Compromise
Dear [Company Name], I received an alert stating my data might have been part of a recent breach. My email address is user.example@gmail.com and my residential address is 10 Downing Street, London SW1A 2AA. Could you please confirm if my specific details, particularly my address and bank account details (if you hold them), were indeed compromised in the incident? My full name is Alexander R. Brown. I am very concerned and would appreciate clarity and advice on protective measures.</t>
  </si>
  <si>
    <t>Subject: Potential Data Breach Notification - User Email and Address Compromise
Dear [Company Name], I received an alert stating my data might have been part of a recent breach. My email address is [EMAIL_ADDRESS] and my residential address is [ADDRESS]. Could you please confirm if my specific details, particularly my address and bank account details (if you hold them), were indeed compromised in the incident? My full name is [NAME]. I am very concerned and would appreciate clarity and advice on protective measures.</t>
  </si>
  <si>
    <t>Email, Address, Name, Bank Account (implied)</t>
  </si>
  <si>
    <t>Following a recent data breach notification, I'm concerned about my personal information. Could you please confirm if my data, specifically my email and residential address, was affected? I would appreciate advice on steps to protect my information.</t>
  </si>
  <si>
    <t>["user.example@gmail.com", "10 Downing Street, London SW1A 2AA", "Alexander R. Brown", ""]</t>
  </si>
  <si>
    <t>I am writing to report a recurring issue with a vendor payment. Our business account 999888777666 at Zenith Bank shows a debit of NGN 250,000 for 'Vendor X' on November 12, 2023, but the vendor, 'Global Suppliers Ltd.', claims they haven't received it. The transaction reference is VPYMT20231112001. This is the second time this month. Our business name is 'Alpha Solutions Co.'. Can you trace this payment and provide proof of credit to the beneficiary's account: 0101010101 at First Bank, Lagos?</t>
  </si>
  <si>
    <t>I am writing to report a recurring issue with a vendor payment. Our business account [BUSINESS_ACCOUNT_NUMBER] at [BANK_NAME] shows a debit of [AMOUNT] for '[VENDOR_NAME]' on [DATE], but the vendor, '[VENDOR_COMPANY_NAME]', claims they haven't received it. The transaction reference is [TRANSACTION_REFERENCE]. This is the second time this month. Our business name is '[BUSINESS_NAME]'. Can you trace this payment and provide proof of credit to the beneficiary's account: [BENEFICIARY_ACCOUNT_NUMBER] at [BENEFICIARY_BANK_NAME], [BENEFICIARY_BANK_LOCATION]?</t>
  </si>
  <si>
    <t>Business Account, Date, Vendor Name, Transaction ID, Company, Bank Account</t>
  </si>
  <si>
    <t>We are experiencing a recurring issue with a vendor payment made from our business account on [DATE] with reference [TRANSACTION_REFERENCE]. The vendor confirms non-receipt. Please investigate this transaction and provide proof of credit to the beneficiary's account.</t>
  </si>
  <si>
    <t>["999888777666", "November 12, 2023", "Global Suppliers Ltd.", "VPYMT20231112001", "Alpha Solutions Co.", "0101010101"]</t>
  </si>
  <si>
    <t>Subject: Payroll Audit Request - Quarter 3 2023
Dear Payroll Team, As part of our Q3 2023 compliance audit, I require access to detailed payroll records for the following employees: Michael Brown (Employee ID: EID-MB-001), Sarah Green (Employee ID: EID-SG-002), and David Lee (Employee ID: EID-DL-003). Specifically, I need their gross salary, deductions, net pay, and bank account details (for payroll direct deposit reconciliation). Their respective department is Finance. Please provide this data securely by December 1, 2023. Thank you, Compliance Officer.</t>
  </si>
  <si>
    <t>Subject: Payroll Audit Request - [QUARTER] [YEAR]
Dear Payroll Team, As part of our [QUARTER] [YEAR] compliance audit, I require access to detailed payroll records for the following employees: [EMPLOYEE_NAME_1] (Employee ID: [EMPLOYEE_ID_1]), [EMPLOYEE_NAME_2] (Employee ID: [EMPLOYEE_ID_2]), and [EMPLOYEE_NAME_3] (Employee ID: [EMPLOYEE_ID_3]). Specifically, I need their gross salary, deductions, net pay, and bank account details (for payroll direct deposit reconciliation). Their respective department is [DEPARTMENT_NAME]. Please provide this data securely by [DATE]. Thank you, Compliance Officer.</t>
  </si>
  <si>
    <t>Name, Employee ID, Salary, Bank Account, Department, Date</t>
  </si>
  <si>
    <t>For our Q3 2023 compliance audit, I request detailed payroll records for selected employees, including gross pay, deductions, net pay, and bank account reconciliation data. Please provide this information securely by [DATE] as per standard audit procedures.</t>
  </si>
  <si>
    <t>["Michael Brown, Sarah Green, David Lee", "EID-MB-001, EID-SG-002, EID-DL-003", "", "", "Finance", "December 1, 2023"]</t>
  </si>
  <si>
    <t>Hello HR, I am a new hire starting on November 20, 2023. Could you please confirm what documents I need to upload for my onboarding, particularly for payroll and identification? My full name is Priyanka Patel. I understand I need to provide my National Insurance (NI) number (e.g., QQ 12 34 56 A) and my bank details for salary deposit (Account: 40-50-60 12345678). Also, do I need to submit a scanned copy of my passport (Passport No. P123456789) or visa? Please clarify the process. Thanks!</t>
  </si>
  <si>
    <t>Hello HR, I am a new hire starting on [START_DATE]. Could you please confirm what documents I need to upload for my onboarding, particularly for payroll and identification? My full name is [NAME]. I understand I need to provide my National Insurance (NI) number ([NI_NUMBER_FORMAT]) and my bank details for salary deposit (Account: [BANK_ACCOUNT_FORMAT]). Also, do I need to submit a scanned copy of my passport ([PASSPORT_NUMBER_FORMAT]) or visa? Please clarify the process. Thanks!</t>
  </si>
  <si>
    <t>Date, Name, National ID, Bank Account, Passport Number, Visa Details</t>
  </si>
  <si>
    <t>As a new hire starting on [START_DATE], I require clarification on the necessary documents for onboarding, specifically for payroll and identity verification. Could you please list the exact documents needed and the upload procedure? Thank you.</t>
  </si>
  <si>
    <t>["November 20, 2023", "Priyanka Patel", "QQ 12 34 56 A", "40-50-60 12345678", "P123456789", ""]</t>
  </si>
  <si>
    <t>I attempted to make a UPI payment of ₹2,500 to VPA 'merchant@ybl' using my linked bank account 678901234567 for 'Axis Bank'. The transaction (TXN_ID: UPM1234567890) failed but the amount was debited from my account. My registered UPI ID is 'myname@upi'. My phone number is +919876543210. My name is Rohan V. Desai. Please reverse the failed transaction immediately. This occurred at 14:15 on November 14, 2023. This is urgent.</t>
  </si>
  <si>
    <t>I attempted to make a UPI payment of [AMOUNT] to VPA '[VPA_ID]' using my linked bank account [BANK_ACCOUNT_NUMBER] for '[BANK_NAME]'. The transaction (TXN_ID: [TRANSACTION_ID]) failed but the amount was debited from my account. My registered UPI ID is '[UPI_ID]'. My phone number is [PHONE_NUMBER]. My name is [NAME]. Please reverse the failed transaction immediately. This occurred at [TIME] on [DATE]. This is urgent.</t>
  </si>
  <si>
    <t>Bank Account, Transaction ID, UPI ID, Phone Number, Name, Date</t>
  </si>
  <si>
    <t>A UPI transaction initiated from my account with transaction ID [TRANSACTION_ID] for [AMOUNT] failed, but the amount was debited. Please investigate this issue and process a reversal immediately. I can provide the necessary transaction details.</t>
  </si>
  <si>
    <t>["678901234567", "UPM1234567890", "myname@upi", "+919876543210", "Rohan V. Desai", "November 14, 2023"]</t>
  </si>
  <si>
    <t>Subject: Driver's License Renewal - Sarah K. Miller
Dear Department of Motor Vehicles, I am writing to inquire about the process for renewing my driver's license. My current license number is M9876-54321-0987. My full name is Sarah K. Miller and my date of birth is September 20, 1988. My residential address is 33 Maple Street, Vancouver, BC V6B 1C5. The license expires on December 31, 2023. I would like to confirm if I can renew it online or if I need to visit a service center. Please advise on any documents required.</t>
  </si>
  <si>
    <t>Subject: Driver's License Renewal - [NAME]
Dear Department of Motor Vehicles, I am writing to inquire about the process for renewing my driver's license. My current license number is [DRIVER_LICENSE_NUMBER]. My full name is [NAME] and my date of birth is [DATE_OF_BIRTH]. My residential address is [ADDRESS]. The license expires on [DATE]. I would like to confirm if I can renew it online or if I need to visit a service center. Please advise on any documents required.</t>
  </si>
  <si>
    <t>Driver's License, Name, Date of Birth, Address, Date</t>
  </si>
  <si>
    <t>I need assistance with my driver's license renewal, which expires on [EXPIRATION_DATE]. Could you please provide information on the renewal process, including whether it can be completed online and any required documentation?</t>
  </si>
  <si>
    <t>["M9876-54321-0987", "Sarah K. Miller", "September 20, 1988", "33 Maple Street, Vancouver, BC V6B 1C5", "December 31, 2023"]</t>
  </si>
  <si>
    <t>Dear Accounting Firm, I am uploading my annual tax documents for my business, 'Peak Performance Consulting'. My EIN is 12-3456789. For direct deposit of any refunds or direct debit of payments, my business checking account is 1234567890 at 'Bank of Commerce', routing 012345678. My contact name is David W. Chen. I've attached scanned copies of my P&amp;L statements and balance sheets for the fiscal year ending October 31, 2023. Please confirm receipt and let me know if anything further is needed.</t>
  </si>
  <si>
    <t>Dear Accounting Firm, I am uploading my annual tax documents for my business, '[BUSINESS_NAME]'. My EIN is [EIN_NUMBER]. For direct deposit of any refunds or direct debit of payments, my business checking account is [BANK_ACCOUNT_NUMBER] at '[BANK_NAME]', routing [ROUTING_NUMBER]. My contact name is [NAME]. I've attached scanned copies of my P&amp;L statements and balance sheets for the fiscal year ending [FISCAL_YEAR_END_DATE]. Please confirm receipt and let me know if anything further is needed.</t>
  </si>
  <si>
    <t>Company, EIN, Bank Account, Routing Number, Name, Date</t>
  </si>
  <si>
    <t>I have uploaded the annual tax documents for my business, [BUSINESS_NAME], for the fiscal year ending [FISCAL_YEAR_END_DATE]. This includes P&amp;L statements and balance sheets. Please confirm receipt and advise if any additional information or documents are required for tax preparation.</t>
  </si>
  <si>
    <t>["Peak Performance Consulting", "12-3456789", "1234567890", "012345678", "David W. Chen", "October 31, 2023"]</t>
  </si>
  <si>
    <t>I'm updating my resume after completing a specialization in Artificial Intelligence. I studied under Professor Emily Chen at a well-known institution, and I'm wondering how best to highlight the practical projects we completed. Should I explicitly mention the university name, like 'Stanford University,' or is it better to focus more on the skills acquired and project outcomes? I want to make sure it stands out to recruiters looking for AI talent.</t>
  </si>
  <si>
    <t>I have an upcoming interview for a Junior Data Analyst position next week. The job description emphasizes strong SQL skills and experience with Tableau. What are some common technical questions I should prepare for related to these tools? Also, how can I effectively demonstrate my problem-solving approach during the behavioral questions? Any tips for a successful virtual interview, particularly regarding background setup or internet stability, would be highly appreciated.</t>
  </si>
  <si>
    <t>My long-term career goal is to work as a Software Engineer for a major tech company like Google or Meta, ideally in the Bay Area. I'm currently a student in a computer science program. What kind of internships or personal projects would make me a competitive applicant for these companies? Are there specific technologies or frameworks that are particularly valued by companies in San Francisco? I'm eager to build my resume effectively.</t>
  </si>
  <si>
    <t>I'm struggling to balance my part-time job with my university coursework, especially with final exams approaching. I'm taking three demanding courses: Advanced Calculus, Microeconomics, and Introduction to Python. Do you have any effective study schedule templates or time management strategies that could help me allocate my hours more efficiently? I feel overwhelmed and need to improve my focus to ensure I pass all my exams.</t>
  </si>
  <si>
    <t>I've been working in customer service for five years and am keen to transition into a project management role. I have strong organizational skills and experience coordinating team efforts, but lack formal project management certifications. What are the most crucial steps to make this career pivot successful? Should I focus on online courses, or is networking with current project managers more beneficial right now? I'm open to all suggestions.</t>
  </si>
  <si>
    <t>I'm trying to optimize my professional profile on LinkedIn to attract more recruiters in the data science field. What specific keywords or sections should I focus on to improve my visibility? Should I include a detailed summary, or is it better to list my skills and projects prominently? Any advice on how to leverage the platform's features for job searching, such as using the 'Open to Work' badge or actively engaging with posts, would be greatly appreciated.</t>
  </si>
  <si>
    <t>I'm applying for a marketing coordinator position, and the job description emphasizes strong communication skills and experience with digital marketing campaigns. How can I tailor my resume bullet points to effectively showcase these qualities, especially since my previous roles weren't strictly marketing-focused? Should I prioritize quantifiable achievements even if they're from non-marketing contexts, or would it be better to use more descriptive language?</t>
  </si>
  <si>
    <t>I recently started a new job, and I've noticed a coworker who seems to take credit for other people's work during team meetings. This is causing some tension within the team. How should I approach this situation professionally without creating further conflict? Is it better to address it directly and discreetly with the colleague, or should I speak to my manager about my observations? I want to ensure fairness and a positive team dynamic.</t>
  </si>
  <si>
    <t>I want to improve my data visualization skills beyond basic Excel charts. I've heard about tools like Power BI and Tableau, but I'm unsure which one to focus on first for career advancement in analytics. What are the pros and cons of each, and where can I find good online resources or courses to learn them effectively? My goal is to create compelling dashboards and communicate insights more impactfully to stakeholders.</t>
  </si>
  <si>
    <t>I'm attending a virtual career fair next month, and I want to make the most of the networking opportunities. What are some effective strategies for engaging with recruiters and company representatives in an online setting? Should I prepare specific questions in advance, and how can I follow up professionally after the event to maintain connections? Any tips for making a memorable impression virtually, perhaps through a concise pitch, would be greatly appreciated.</t>
  </si>
  <si>
    <t>I am considering pursuing the AWS Certified Solutions Architect - Associate certification to boost my cloud computing career. Are there specific industries or types of companies that value this certification more than others? I'm hoping to work for a company known for its cloud adoption, perhaps something like an enterprise software firm or a large e-commerce platform. What are the best study resources and practice exams to prepare effectively?</t>
  </si>
  <si>
    <t>I'm exploring options for graduate studies in environmental science. I'm trying to decide between a Master's program focusing on research and a professional Master's degree with more practical applications. What factors should I consider when making this choice, especially regarding future career paths and job market demand? Are there specific programs or professors known for their work in climate change adaptation or sustainable resource management?</t>
  </si>
  <si>
    <t>I've been submitting numerous applications online but haven't received many interview invitations. My resume highlights my technical skills and project experience, but perhaps my job search strategy needs refining. Should I focus more on direct networking and informational interviews, or is tailoring my cover letter extensively for each application a better use of my time? I'm aiming for software development roles and feel stuck.</t>
  </si>
  <si>
    <t>My manager has been assigning increasingly heavy workloads, making it difficult to maintain a healthy work-life balance. I often find myself working late into the evenings and on weekends. How can I politely and effectively communicate my concerns about workload management without appearing uncommitted or negative? I want to ensure I deliver high-quality work while also preserving my well-being and avoiding burnout.</t>
  </si>
  <si>
    <t>As a sophomore in college, I'm starting to look for my first summer internship in finance. What are the key elements I should include in my resume and cover letter to impress potential employers, even with limited professional experience? Are there specific academic projects or extracurricular activities that hiring managers in the finance industry value most for entry-level positions? Any advice on leveraging my university's career services would be helpful.</t>
  </si>
  <si>
    <t>I'm planning my course selection for the next academic year and am torn between two electives: 'Introduction to Data Ethics' and 'Advanced Web Development.' My major is Computer Science, and I'm interested in both areas. Which course do you think would be more beneficial for long-term career prospects in tech, considering the evolving industry trends and job market demands? I'm aiming for a role that combines technical skill with societal impact.</t>
  </si>
  <si>
    <t>After a recent company-wide layoff, I'm back on the job market and feeling a bit discouraged. How should I address the reason for leaving my previous role during interviews without sounding negative or apologetic? Are there specific strategies for job searching after a layoff that can help me land a new position more quickly, especially in a competitive market? I want to focus on my positive contributions and future potential.</t>
  </si>
  <si>
    <t>I have significant volunteering experience in community outreach and event planning, but it's not directly related to the project management roles I'm applying for. How can I effectively highlight these experiences on my resume and during interviews to demonstrate transferable skills like leadership, organization, and problem-solving? Should I create a separate 'Volunteer Experience' section, or integrate it into my professional experience? I want to show my full potential.</t>
  </si>
  <si>
    <t>I'm looking for a mentor to help guide my career in cybersecurity. What's the best way to approach potential mentors, both within my current organization and externally? Are there specific platforms or professional organizations where I can connect with experienced professionals willing to offer guidance? I'm particularly interested in someone who understands threat intelligence and incident response, as those are my areas of focus.</t>
  </si>
  <si>
    <t>I have to give a major presentation next week on our team's quarterly performance to senior management. I tend to get nervous when public speaking, especially to high-level executives. What are some practical tips for delivering a clear, concise, and engaging presentation? How can I effectively use visuals to support my points, and what's the best way to handle Q&amp;A sessions confidently? Any advice on managing pre-presentation anxiety would be helpful.</t>
  </si>
  <si>
    <t>Hi, I'm trying to update my credit card details for my recurring subscription. My name is Eleanor Vance, and my current card number is 4567-8901-2345-6789. It expires on 12/26, and the CVV is 123. My billing address is 123 Maple Drive, Springfield, IL 62704, and my date of birth is 15/07/1985. I'd like to use a new card instead. Can you help me with this process through the chat? I'm having trouble finding the right section on the website.</t>
  </si>
  <si>
    <t>Hi, I'm trying to update my credit card details for my recurring subscription. My name is [ANONYMIZED_NAME], and my current card number is [CREDIT_CARD_NUMBER_MASKED]. It expires on [EXPIRY_DATE_MASKED], and the CVV is [CVV_MASKED]. My billing address is [ANONYMIZED_ADDRESS], and my date of birth is [ANONYMIZED_DOB]. I'd like to use a new card instead. Can you help me with this process through the chat? I'm having trouble finding the right section on the website.</t>
  </si>
  <si>
    <t>Full Name, Credit Card, Address, Date of Birth, CVV</t>
  </si>
  <si>
    <t>I need to update my credit card details for my recurring subscription. Could you guide me on how to do this securely through the platform, perhaps using a dedicated form or a secure input method for sensitive information? I'm encountering difficulty locating the correct section on the website.</t>
  </si>
  <si>
    <t>["Eleanor Vance", "4567-8901-2345-6789", "123 Maple Drive, Springfield, IL 62704", "15/07/1985", "123"]</t>
  </si>
  <si>
    <t>Subject: Salary Advance Request - Employee ID 98765
Dear HR, I am writing to request a salary advance of INR 50,000. My full name is Rajesh Kumar Sharma, and my Employee ID is 98765. I need the funds credited to my State Bank of India account: Account Number 123456789012, IFSC Code SBIN0000002. My Permanent Account Number (PAN) is ABCDE1234F. This advance is urgently required due to unforeseen medical expenses. Please let me know the necessary steps or if any additional documentation is needed.</t>
  </si>
  <si>
    <t>Subject: Salary Advance Request - Employee ID [EMPLOYEE_ID_MASKED]
Dear HR, I am writing to request a salary advance of [AMOUNT_GENERALIZED]. My full name is [ANONYMIZED_NAME], and my Employee ID is [EMPLOYEE_ID_MASKED]. I need the funds credited to my [BANK_NAME_MASKED] account: Account Number [BANK_ACCOUNT_MASKED], IFSC Code [IFSC_MASKED]. My Permanent Account Number (PAN) is [PAN_MASKED]. This advance is urgently required due to unforeseen medical expenses. Please let me know the necessary steps or if any additional documentation is needed.</t>
  </si>
  <si>
    <t>Full Name, Employee ID, Bank Account, IFSC Code, Salary, PAN</t>
  </si>
  <si>
    <t>Subject: Salary Advance Request - [Employee ID Placeholder]
Dear HR, I am requesting a salary advance for unforeseen medical expenses. Please provide information on the process for applying for an advance and any required documentation. I am ready to submit the necessary details through a secure channel.</t>
  </si>
  <si>
    <t>["Rajesh Kumar Sharma", "98765", "123456789012", "SBIN0000002", "INR 50,000", "ABCDE1234F"]</t>
  </si>
  <si>
    <t>We are a vendor, 'GlobalTech Solutions Inc.', trying to reconcile a payment for invoice #GTS-2023-08-001. The payment was expected by 2023-09-15. Our business account for payments is 7890123456, sort code 23-45-67. Our registered address is 456 Tech Park Way, London, EC1V 9AA, UK. Please contact our finance department at finance@globaltech.com for any discrepancies. Our VAT number is GB123456789. We've noticed a delay and wish to confirm the status of the transfer.</t>
  </si>
  <si>
    <t>We are a vendor, '[ANONYMIZED_COMPANY_NAME]', trying to reconcile a payment for invoice #[INVOICE_NUMBER_MASKED]. The payment was expected by [DATE_MASKED]. Our business account for payments is [BANK_ACCOUNT_MASKED], sort code [SORT_CODE_MASKED]. Our registered address is [ANONYMIZED_ADDRESS]. Please contact our finance department at [ANONYMIZED_EMAIL] for any discrepancies. Our VAT number is [VAT_NUMBER_MASKED]. We've noticed a delay and wish to confirm the status of the transfer.</t>
  </si>
  <si>
    <t>Company Name, Business Account ID, Address, Invoice Number, Email, VAT Number, Sort Code</t>
  </si>
  <si>
    <t>Our company, [Company Name Placeholder], is inquiring about the status of a payment for invoice [Invoice Number Placeholder], which was due by [Date Placeholder]. Could you please check the payment status and inform us? Our financial contact details can be provided through a secure channel if required for reconciliation.</t>
  </si>
  <si>
    <t>["GlobalTech Solutions Inc.", "7890123456", "456 Tech Park Way, London, EC1V 9AA, UK", "GTS-2023-08-001", "finance@globaltech.com", "GB123456789", "23-45-67"]</t>
  </si>
  <si>
    <t>As per your request, I am uploading the scanned copy of Mr. Liam Gallagher's driver's license. The license number is G1234-56789-BC9. His date of birth is 01/01/1975, and the address listed is Apartment 4B, 789 King Street, Vancouver, BC V6B 1A1. It expires on 2025-03-31. This is for the annual renewal process. Please confirm receipt and let me know if any other documents are required from his side to complete the application. He's quite eager to get this sorted quickly.</t>
  </si>
  <si>
    <t>As per your request, I am uploading the scanned copy of [ANONYMIZED_NAME]'s driver's license. The license number is [DRIVER_LICENSE_NUMBER_MASKED]. His date of birth is [ANONYMIZED_DOB], and the address listed is [ANONYMIZED_ADDRESS]. It expires on [EXPIRY_DATE_MASKED]. This is for the annual renewal process. Please confirm receipt and let me know if any other documents are required from his side to complete the application. He's quite eager to get this sorted quickly.</t>
  </si>
  <si>
    <t>Full Name, Driver's License, Date of Birth, Address</t>
  </si>
  <si>
    <t>I have uploaded the scanned copy of the requested driver's license for the renewal process. Please confirm its receipt and advise if any further documentation is needed to complete the application efficiently.</t>
  </si>
  <si>
    <t>["Liam Gallagher", "G1234-56789-BC9", "01/01/1975", "Apartment 4B, 789 King Street, Vancouver, BC V6B 1A1"]</t>
  </si>
  <si>
    <t>Subject: New Account Application - Ms. Anya Sharma
Dear KYC Team, I am submitting the application for a new savings account for Ms. Anya Sharma. Her passport number is P1234567, and her NRIC is S8765432A. Her residential address is Block 10, Unit #05-01, Jurong West Street 81, Singapore 640010. Her contact number is +65 91234567. All supporting documents, including proof of address and identity, are attached. Please review and proceed with the account opening as soon as possible. She requires this account for salary credit.</t>
  </si>
  <si>
    <t>Subject: New Account Application - [ANONYMIZED_NAME]
Dear KYC Team, I am submitting the application for a new savings account for [ANONYMIZED_NAME]. Her passport number is [PASSPORT_NUMBER_MASKED], and her NRIC is [NRIC_MASKED]. Her residential address is [ANONYMIZED_ADDRESS]. Her contact number is [PHONE_NUMBER_MASKED]. All supporting documents, including proof of address and identity, are attached. Please review and proceed with the account opening as soon as possible. She requires this account for salary credit.</t>
  </si>
  <si>
    <t>Full Name, Passport Number, National ID, Address, Contact Number</t>
  </si>
  <si>
    <t>Subject: New Account Application - [Applicant Name Placeholder]
Dear KYC Team, I have submitted the application for a new savings account, along with all supporting documents including proof of address and identity. Please review and proceed with the account opening promptly. The applicant requires this account for salary credit.</t>
  </si>
  <si>
    <t>["Ms. Anya Sharma", "P1234567", "S8765432A", "Block 10, Unit #05-01, Jurong West Street 81, Singapore 640010", "+65 91234567"]</t>
  </si>
  <si>
    <t>I am an insurance agent processing a claim for Mr. David Miller, policy number XYZ-87654-2022. The claim relates to an accident that occurred on 2023-05-10. He requires the payout to be sent to his ANZ Bank account, BSB: 012-345, Account Number: 987654321. The vehicle registration involved was ABC-123. Can you confirm if all necessary documents have been received and if the payment is scheduled? He's quite anxious about the repair costs.</t>
  </si>
  <si>
    <t>I am an insurance agent processing a claim for [ANONYMIZED_NAME], policy number [POLICY_NUMBER_MASKED]. The claim relates to an accident that occurred on [ACCIDENT_DATE_MASKED]. He requires the payout to be sent to his [BANK_NAME_MASKED] account, BSB: [BSB_MASKED], Account Number: [BANK_ACCOUNT_MASKED]. The vehicle registration involved was [VEHICLE_REGISTRATION_MASKED]. Can you confirm if all necessary documents have been received and if the payment is scheduled? He's quite anxious about the repair costs.</t>
  </si>
  <si>
    <t>Full Name, Policy Number, Bank Account, BSB, Accident Date, Vehicle Registration</t>
  </si>
  <si>
    <t>I am processing a claim for a client under policy number [Policy Number Placeholder], related to an incident on [Date Placeholder]. Could you confirm the status of the submitted documents and whether the payment has been scheduled? The client is eager for an update regarding the claim.</t>
  </si>
  <si>
    <t>["David Miller", "XYZ-87654-2022", "987654321", "012-345", "2023-05-10", "ABC-123"]</t>
  </si>
  <si>
    <t>Good day! My name is Funke Adebayo, and I'm a student at the University of Lagos. I'm applying for the 'Future Leaders Scholarship' and need to provide my banking details. My account number is 0987654321 with Zenith Bank, Sort Code 057. My Student ID is UIL/2021/00789. I've attached my scholarship application form. Could you please verify if these details are correctly captured for my scholarship disbursement? I'm hoping to hear back soon about the scholarship decision.</t>
  </si>
  <si>
    <t>Good day! My name is [ANONYMIZED_NAME], and I'm a student at [ANONYMIZED_UNIVERSITY_NAME]. I'm applying for the '[SCHOLARSHIP_NAME_MASKED]' and need to provide my banking details. My account number is [BANK_ACCOUNT_MASKED] with [BANK_NAME_MASKED], Sort Code [SORT_CODE_MASKED]. My Student ID is [STUDENT_ID_MASKED]. I've attached my scholarship application form. Could you please verify if these details are correctly captured for my scholarship disbursement? I'm hoping to hear back soon about the scholarship decision.</t>
  </si>
  <si>
    <t>Full Name, Student ID, Bank Account, Sort Code, University Name</t>
  </si>
  <si>
    <t>Good day! I am a student applying for a scholarship and have submitted my banking details and application form. Could you please verify if the information is correctly captured for scholarship disbursement and confirm receipt of my application? I am looking forward to the scholarship decision.</t>
  </si>
  <si>
    <t>["Funke Adebayo", "UIL/2021/00789", "0987654321", "057", "University of Lagos"]</t>
  </si>
  <si>
    <t>Team, please ensure all onboarding documents for our new hire, Sarah Jenkins, are complete. Her SSN is 999-88-7777, and her start date is 2024-02-15. Her agreed-upon annual salary is $75,000. For direct deposit, she provided account number 123456789 at Bank of America, routing number 021000021. Double-check everything before payroll cut-off on Friday. We need to make sure her first paycheck is accurate and on time.</t>
  </si>
  <si>
    <t>Team, please ensure all onboarding documents for our new hire, [ANONYMIZED_NAME], are complete. Her SSN is [SSN_MASKED], and her start date is [START_DATE_MASKED]. Her agreed-upon annual salary is [SALARY_GENERALIZED]. For direct deposit, she provided account number [BANK_ACCOUNT_MASKED] at [BANK_NAME_MASKED], routing number [ROUTING_NUMBER_MASKED]. Double-check everything before payroll cut-off on Friday. We need to make sure her first paycheck is accurate and on time.</t>
  </si>
  <si>
    <t>Full Name, SSN, Salary, Bank Account, Routing Number, Start Date</t>
  </si>
  <si>
    <t>Team, please ensure all onboarding documents for our new hire are complete and accurately processed for payroll. Specifically, verify all direct deposit information and salary details before the payroll cut-off on Friday to ensure a timely and accurate first paycheck.</t>
  </si>
  <si>
    <t>["Sarah Jenkins", "999-88-7777", "$75,000", "123456789", "021000021", "2024-02-15"]</t>
  </si>
  <si>
    <t>I am a loan officer reviewing an application for Mr. John Smith. His date of birth is 20/03/1990, and his National Insurance Number (NINO) is QQ123456C. His current address is 10 Downing Street, London, SW1A 2AA. He is employed by 'Acme Corp' with an annual income of £45,000. Can you pull a comprehensive credit report based on these details? We need to assess his creditworthiness for a mortgage application. Please prioritize this request.</t>
  </si>
  <si>
    <t>I am a loan officer reviewing an application for [ANONYMIZED_NAME]. His date of birth is [ANONYMIZED_DOB], and his National Insurance Number (NINO) is [NINO_MASKED]. His current address is [ANONYMIZED_ADDRESS]. He is employed by '[COMPANY_NAME_MASKED]' with an annual income of [SALARY_GENERALIZED]. Can you pull a comprehensive credit report based on these details? We need to assess his creditworthiness for a mortgage application. Please prioritize this request.</t>
  </si>
  <si>
    <t>Full Name, Date of Birth, National Insurance Number, Address, Company Name, Salary</t>
  </si>
  <si>
    <t>I am reviewing a loan application and require a comprehensive credit report for the applicant. Could you please generate this report based on the provided identification and income details to assess creditworthiness for a mortgage application? Please prioritize this request.</t>
  </si>
  <si>
    <t>["John Smith", "20/03/1990", "QQ123456C", "10 Downing Street, London, SW1A 2AA", "Acme Corp", "\u00a345,000"]</t>
  </si>
  <si>
    <t>As a tax officer, I'm verifying the income details for Assessee ID: IND-TAX-9001. The individual's name is Priyanka Das. Her PAN is ABCDE5432G, and Aadhaar number is 9876 5432 1098. For the financial year 2022-23, her declared gross income is INR 8,50,000. She banks with HDFC Bank. Please cross-reference this with the submitted Form 16 and bank statements. We need to ensure compliance before processing her refund. Any discrepancies should be flagged immediately.</t>
  </si>
  <si>
    <t>As a tax officer, I'm verifying the income details for Assessee ID: [ASSESSEE_ID_MASKED]. The individual's name is [ANONYMIZED_NAME]. Her PAN is [PAN_MASKED], and Aadhaar number is [AADHAAR_MASKED]. For the financial year [FINANCIAL_YEAR_MASKED], her declared gross income is [INCOME_GENERALIZED]. She banks with [BANK_NAME_MASKED]. Please cross-reference this with the submitted Form 16 and bank statements. We need to ensure compliance before processing her refund. Any discrepancies should be flagged immediately.</t>
  </si>
  <si>
    <t>Full Name, PAN, Aadhaar Number, Financial Year, Gross Income, Bank Name</t>
  </si>
  <si>
    <t>As a tax officer, I am verifying income details for Assessee ID [Assessee ID Placeholder] for the financial year [Financial Year Placeholder]. Please cross-reference the declared income with the submitted Form 16 and bank statements to ensure compliance for refund processing. Flag any discrepancies promptly.</t>
  </si>
  <si>
    <t>["Priyanka Das", "ABCDE5432G", "9876 5432 1098", "2022-23", "INR 8,50,000", "HDFC Bank"]</t>
  </si>
  <si>
    <t>I'm a fintech developer debugging an API request. The user ID is 'user_alpha_123'. I need to trace transaction TXN987654321. The request involves a payment from bank account 1122334455, routing number 011000015, to 'Merchant X'. The amount was $500. Can you provide the raw payload or transaction logs for this specific interaction? I suspect an issue with how the bank details are being sent in the payload. It's causing a 'bad request' error.</t>
  </si>
  <si>
    <t>I'm a fintech developer debugging an API request. The user ID is '[ANONYMIZED_USER_ID]'. I need to trace transaction [TRANSACTION_ID_MASKED]. The request involves a payment from bank account [BANK_ACCOUNT_MASKED], routing number [ROUTING_NUMBER_MASKED], to '[MERCHANT_NAME_MASKED]'. The amount was [AMOUNT_MASKED]. Can you provide the raw payload or transaction logs for this specific interaction? I suspect an issue with how the bank details are being sent in the payload. It's causing a 'bad request' error.</t>
  </si>
  <si>
    <t>User ID, Transaction ID, Bank Account, Routing Number, Merchant Name, Amount</t>
  </si>
  <si>
    <t>I'm a fintech developer debugging an API request related to a specific transaction. Could you provide the raw payload or relevant transaction logs for [Transaction ID Placeholder]? I suspect an issue with the transmission of financial details, as it's resulting in a 'bad request' error.</t>
  </si>
  <si>
    <t>["user_alpha_123", "TXN987654321", "1122334455", "011000015", "Merchant X", "500"]</t>
  </si>
  <si>
    <t>Good morning. I'm assisting Mrs. Anjali Perera with her pension application. Her National Identity Card (NIC) number is 751234567V, and her date of birth is 10/05/1975. She needs the pension credited to her Commercial Bank account, number 0012345678. Her Pension Fund ID is PFN-123456. Her residential address is No. 50, Galle Road, Colombo 03. Please confirm receipt of her application and the status of her pension fund verification.</t>
  </si>
  <si>
    <t>Good morning. I'm assisting [ANONYMIZED_NAME] with her pension application. Her National Identity Card (NIC) number is [NIC_MASKED], and her date of birth is [ANONYMIZED_DOB]. She needs the pension credited to her [BANK_NAME_MASKED] account, number [BANK_ACCOUNT_MASKED]. Her Pension Fund ID is [PENSION_FUND_ID_MASKED]. Her residential address is [ANONYMIZED_ADDRESS]. Please confirm receipt of her application and the status of her pension fund verification.</t>
  </si>
  <si>
    <t>Full Name, National ID, Date of Birth, Bank Account, Pension Fund ID, Address</t>
  </si>
  <si>
    <t>Good morning. I'm assisting a client with their pension application. Could you please confirm receipt of the application and provide an update on the status of their pension fund verification? All necessary identification and banking details have been submitted.</t>
  </si>
  <si>
    <t>["Anjali Perera", "751234567V", "10/05/1975", "0012345678", "PFN-123456", "No. 50, Galle Road, Colombo 03"]</t>
  </si>
  <si>
    <t xml:space="preserve">I'm a payroll officer reviewing the bi-weekly payroll spreadsheet for employee #345, Michael Chen. His SIN is 123-456-789. His direct deposit is to RBC, account number 9876543, transit number 00002. His net pay for this period is $1,800. His home address is 100 Main Street, Toronto, ON M5V 2L9. I need to confirm that all deductions, including benefits and taxes, are correctly applied before processing. Can someone from finance verify this? </t>
  </si>
  <si>
    <t xml:space="preserve">I'm a payroll officer reviewing the bi-weekly payroll spreadsheet for employee #[EMPLOYEE_ID_MASKED], [ANONYMIZED_NAME]. His SIN is [SIN_MASKED]. His direct deposit is to [BANK_NAME_MASKED], account number [BANK_ACCOUNT_MASKED], transit number [TRANSIT_NUMBER_MASKED]. His net pay for this period is [NET_PAY_MASKED]. His home address is [ANONYMIZED_ADDRESS]. I need to confirm that all deductions, including benefits and taxes, are correctly applied before processing. Can someone from finance verify this? </t>
  </si>
  <si>
    <t>Full Name, Employee ID, SIN, Bank Account, Transit Number, Net Pay, Address</t>
  </si>
  <si>
    <t>As a payroll officer, I am reviewing the bi-weekly payroll spreadsheet for employee [Employee ID Placeholder]. I need to confirm that all deductions, benefits, and taxes are correctly applied before processing. Could someone from finance please verify these details?</t>
  </si>
  <si>
    <t>["Michael Chen", "345", "123-456-789", "9876543", "00002", "$1,800", "100 Main Street, Toronto, ON M5V 2L9"]</t>
  </si>
  <si>
    <t>Subject: Expense Reimbursement - Employee ID 5678
Dear Accounts, this is a request for expense reimbursement for Ms. Emily White, Employee ID 5678. The total amount is AUD 250 for travel expenses incurred on 2023-11-01. Please credit her NAB account, BSB: 083-000, Account No: 112233445. The invoice reference for these expenses is INV-EW-2023-01. I've attached the scanned receipts. Please process this as soon as possible, she needs this reimbursement for a conference.</t>
  </si>
  <si>
    <t>Subject: Expense Reimbursement - Employee ID [EMPLOYEE_ID_MASKED]
Dear Accounts, this is a request for expense reimbursement for [ANONYMIZED_NAME], Employee ID [EMPLOYEE_ID_MASKED]. The total amount is [AMOUNT_MASKED] for travel expenses incurred on [DATE_MASKED]. Please credit her [BANK_NAME_MASKED] account, BSB: [BSB_MASKED], Account No: [BANK_ACCOUNT_MASKED]. The invoice reference for these expenses is [INVOICE_REFERENCE_MASKED]. I've attached the scanned receipts. Please process this as soon as possible, she needs this reimbursement for a conference.</t>
  </si>
  <si>
    <t>Full Name, Employee ID, Bank Account, BSB, Invoice Reference, Amount, Date</t>
  </si>
  <si>
    <t>Subject: Expense Reimbursement - [Employee ID Placeholder]
Dear Accounts, this is a request for expense reimbursement for an employee, amounting to [Amount Placeholder] for travel expenses incurred on [Date Placeholder]. I have attached the scanned receipts. Please process this request promptly, crediting the designated employee bank account.</t>
  </si>
  <si>
    <t>["Emily White", "5678", "112233445", "083-000", "INV-EW-2023-01", "250", "2023-11-01"]</t>
  </si>
  <si>
    <t>URGENT: Data Breach Notification - Customer Data Compromise. We regret to inform you that customer, Alex Johnson, had his credit card ending in 7890 and SSN 111-22-3333 compromised in the data breach on 2023-10-25. His email is alex.johnson@example.com. Please initiate immediate fraud monitoring and notify him of the steps to secure his accounts. We need to act quickly to mitigate any potential damage and restore customer trust.</t>
  </si>
  <si>
    <t>URGENT: Data Breach Notification - Customer Data Compromise. We regret to inform you that customer, [ANONYMIZED_NAME], had his credit card ending in [LAST_FOUR_CREDIT_CARD_MASKED] and SSN [SSN_MASKED] compromised in the data breach on [BREACH_DATE_MASKED]. His email is [ANONYMIZED_EMAIL]. Please initiate immediate fraud monitoring and notify him of the steps to secure his accounts. We need to act quickly to mitigate any potential damage and restore customer trust.</t>
  </si>
  <si>
    <t>Full Name, Credit Card, SSN, Email, Breach Date</t>
  </si>
  <si>
    <t>URGENT: Data Breach Notification - Customer Data Compromise. We regret to inform you that a customer's sensitive financial and identification information was compromised in a recent data breach. Please initiate immediate fraud monitoring and notify the affected individual of the necessary steps to secure their accounts to mitigate potential damage and restore trust.</t>
  </si>
  <si>
    <t>["Alex Johnson", "7890", "111-22-3333", "alex.johnson@example.com", "2023-10-25"]</t>
  </si>
  <si>
    <t>Hello, I'm a business owner in India, and I'm trying to make a B2B payment. Our company, 'Innovate Labs Pvt. Ltd.', needs to pay 'Tech Solutions India'. Our GSTIN is 27AAAAA1111A1Z1. The payment is for Invoice #INV-2023-TS-005. Please use our State Bank of India account: Account 998877665544, IFSC Code SBIN0000001. The beneficiary name is 'Tech Solutions India'. The transaction reference is ILPL-TS-PYMT-001. Could you confirm receipt and process the payment swiftly?</t>
  </si>
  <si>
    <t>Hello, I'm a business owner in India, and I'm trying to make a B2B payment. Our company, '[ANONYMIZED_COMPANY_NAME]', needs to pay '[BENEFICIARY_NAME_MASKED]'. Our GSTIN is [GSTIN_MASKED]. The payment is for Invoice #[INVOICE_NUMBER_MASKED]. Please use our [BANK_NAME_MASKED] account: Account [BANK_ACCOUNT_MASKED], IFSC Code [IFSC_MASKED]. The beneficiary name is '[BENEFICIARY_NAME_MASKED]'. The transaction reference is [TRANSACTION_REFERENCE_MASKED]. Could you confirm receipt and process the payment swiftly?</t>
  </si>
  <si>
    <t>Company Name, GSTIN, Bank Account, IFSC Code, Beneficiary Name, Invoice Number, Transaction Reference</t>
  </si>
  <si>
    <t>Hello, I am processing a B2B payment for our company, [Company Name Placeholder], to [Beneficiary Name Placeholder] for Invoice [Invoice Number Placeholder]. All relevant payment details and the transaction reference have been provided. Could you confirm receipt and process the payment promptly?</t>
  </si>
  <si>
    <t>["Innovate Labs Pvt. Ltd.", "27AAAAA1111A1Z1", "998877665544", "SBIN0000001", "Tech Solutions India", "INV-2023-TS-005", "ILPL-TS-PYMT-001"]</t>
  </si>
  <si>
    <t>I need help reporting a lost credit card. My name is Sophia Rodriguez, and I believe my card (last 4 digits 1234) might have been stolen yesterday evening. My billing address is 45 Elm Street, London, SW1A 0BB. My date of birth is 05/11/1992, and my phone number is 07911 123456. Can you please immediately block this card and help me order a replacement? I'm worried about unauthorized transactions.</t>
  </si>
  <si>
    <t>I need help reporting a lost credit card. My name is [ANONYMIZED_NAME], and I believe my card (last 4 digits [LAST_FOUR_CREDIT_CARD_MASKED]) might have been stolen yesterday evening. My billing address is [ANONYMIZED_ADDRESS]. My date of birth is [ANONYMIZED_DOB], and my phone number is [PHONE_NUMBER_MASKED]. Can you please immediately block this card and help me order a replacement? I'm worried about unauthorized transactions.</t>
  </si>
  <si>
    <t>Full Name, Credit Card, Address, Date of Birth, Phone Number</t>
  </si>
  <si>
    <t>I need to report a lost or potentially stolen credit card. Could you please immediately block my card and assist me in ordering a replacement? I am concerned about potential unauthorized transactions.</t>
  </si>
  <si>
    <t>["Sophia Rodriguez", "1234", "45 Elm Street, London, SW1A 0BB", "05/11/1992", "07911 123456"]</t>
  </si>
  <si>
    <t>As a customs agent, I'm reviewing import documentation for 'Northern Imports Ltd.', Business Number 123456789 RT0001. Their main office is at 200 Port Road, Halifax, NS B3J 2A1. The Customs ID for this shipment is XYZ-IMP-2023-001. The declared shipment value is CAD 50,000. I need to verify their business details and compliance history. Can you access their import records from the last two years? Please ensure all necessary permits are in order.</t>
  </si>
  <si>
    <t>As a customs agent, I'm reviewing import documentation for '[ANONYMIZED_COMPANY_NAME]', Business Number [BUSINESS_NUMBER_MASKED]. Their main office is at [ANONYMIZED_ADDRESS]. The Customs ID for this shipment is [CUSTOMS_ID_MASKED]. The declared shipment value is [SHIPMENT_VALUE_MASKED]. I need to verify their business details and compliance history. Can you access their import records from the last two years? Please ensure all necessary permits are in order.</t>
  </si>
  <si>
    <t>Company Name, Business Number, Address, Customs ID</t>
  </si>
  <si>
    <t>As a customs agent, I am reviewing import documentation for a company identified by [Business Number Placeholder]. I need to verify their business details and compliance history. Could you please access their import records from the last two years and ensure all necessary permits for this shipment are in order?</t>
  </si>
  <si>
    <t>["Northern Imports Ltd.", "123456789 RT0001", "200 Port Road, Halifax, NS B3J 2A1", "XYZ-IMP-2023-001"]</t>
  </si>
  <si>
    <t>Hello, I'm a student trying to understand my financial aid package for the upcoming academic year. My name is Kevin Wong, and my Student ID is 00123456. My date of birth is 01/09/2003. My parents' combined annual income for the FAFSA was approximately $80,000. I received a scholarship reference SCHOLAR-KW-2024. I'm confused about the breakdown of grants vs. loans. Can someone from the financial aid office explain this to me in more detail?</t>
  </si>
  <si>
    <t>Hello, I'm a student trying to understand my financial aid package for the upcoming academic year. My name is [ANONYMIZED_NAME], and my Student ID is [STUDENT_ID_MASKED]. My date of birth is [ANONYMIZED_DOB]. My parents' combined annual income for the FAFSA was approximately [INCOME_GENERALIZED]. I received a scholarship reference [SCHOLARSHIP_REFERENCE_MASKED]. I'm confused about the breakdown of grants vs. loans. Can someone from the financial aid office explain this to me in more detail?</t>
  </si>
  <si>
    <t>Full Name, Student ID, Date of Birth, Salary, Reference Number</t>
  </si>
  <si>
    <t>Hello, I am a student seeking clarification on my financial aid package for the upcoming academic year. I am confused about the breakdown between grants and loans. Could someone from the financial aid office please explain this in more detail?</t>
  </si>
  <si>
    <t>["Kevin Wong", "00123456", "01/09/2003", "$80,000", "SCHOLAR-KW-2024"]</t>
  </si>
  <si>
    <t>Subject: Vendor Payment Query - Invoice INV-2023-NGL-010
Dear Accounts Payable, we received an invoice from 'Global Supplies Ltd.' for NGN 750,000, Invoice Number INV-2023-NGL-010. Their bank details are: First Bank of Nigeria, Account Number 2233445566, Sort Code 011. The contact person for this vendor is Mr. Emeka Obi. Our company VAT ID is 12345678-0001. Please confirm if this invoice is scheduled for payment. We need to ensure timely settlement to avoid late fees.</t>
  </si>
  <si>
    <t>Subject: Vendor Payment Query - Invoice [INVOICE_NUMBER_MASKED]
Dear Accounts Payable, we received an invoice from '[ANONYMIZED_VENDOR_NAME]' for [AMOUNT_MASKED], Invoice Number [INVOICE_NUMBER_MASKED]. Their bank details are: [BANK_NAME_MASKED], Account Number [BANK_ACCOUNT_MASKED], Sort Code [SORT_CODE_MASKED]. The contact person for this vendor is [ANONYMIZED_NAME]. Our company VAT ID is [VAT_ID_MASKED]. Please confirm if this invoice is scheduled for payment. We need to ensure timely settlement to avoid late fees.</t>
  </si>
  <si>
    <t>Vendor Name, Bank Account, Sort Code, Invoice Number, Company VAT ID, Contact Person</t>
  </si>
  <si>
    <t>Subject: Vendor Payment Query - Invoice [Invoice Number Placeholder]
Dear Accounts Payable, we received an invoice from [Vendor Name Placeholder] for [Amount Placeholder]. Could you please confirm if this invoice is scheduled for payment? We aim to ensure timely settlement to avoid any late fees.</t>
  </si>
  <si>
    <t>["Global Supplies Ltd.", "2233445566", "011", "INV-2023-NGL-010", "12345678-0001", "Mr. Emeka Obi"]</t>
  </si>
  <si>
    <t>I'm currently updating my LinkedIn profile to accurately reflect my recent transition to a dynamic tech startup. My new role heavily involves cloud infrastructure. I'm keen to understand how I can best highlight my extensive experience with platforms like AWS and Azure, as well as my proficiency in Kubernetes, to attract the right recruiters. My primary career objective is to secure senior engineering roles, ideally within the vibrant San Francisco Bay Area.</t>
  </si>
  <si>
    <t>My son is currently in high school and is preparing to apply to universities next year. He has a strong passion for STEM and is particularly interested in advanced engineering programs. We're actively researching top-tier institutions like MIT and Stanford. Could you provide advice on the most effective way to showcase his unique extracurricular activities, such as his leadership in the school robotics club and his success in national hackathon competitions, on his college applications?</t>
  </si>
  <si>
    <t>Our company, headquartered in the bustling financial district of London, is in a significant growth phase and is actively looking to expand its core data engineering team. We are specifically seeking highly skilled candidates who are proficient in Python, SQL, and have hands-on experience with distributed systems like Apache Kafka and Apache Flink. What are the most effective and reputable online platforms or strategies we can leverage to post our job listings and attract top-tier talent globally, especially from diverse technical backgrounds?</t>
  </si>
  <si>
    <t>I'm in the process of organizing a professional networking event tailored specifically for recent university graduates who are eager to break into the competitive finance industry. We are aiming to attract a diverse group of alumni from various prestigious business schools, including Wharton and Chicago Booth. My goal is to ensure the event is engaging and beneficial. Could you offer some practical tips on how to structure breakout sessions effectively to foster meaningful connections and facilitate lively discussions among such diverse participants?</t>
  </si>
  <si>
    <t>A former colleague recently shared their experience moving from a large, well-established tech giant like Google to a much smaller, agile startup environment. They mentioned that the cultural shift was quite significant and presented unique challenges. I'm contemplating a similar career move myself. What are some of the most common challenges and also potential benefits one might encounter when transitioning from a very large corporate tech company to a nimble, early-stage startup culture?</t>
  </si>
  <si>
    <t>I'm preparing for a crucial job interview next week for a data analyst position at a growing tech firm. I anticipate a mix of technical and behavioral questions. What are some of the most common behavioral questions I should thoroughly prepare for, and how can I best frame my responses to effectively demonstrate my problem-solving skills, teamwork experience, and ability to handle difficult situations?</t>
  </si>
  <si>
    <t>My final exams are rapidly approaching, and I'm starting to feel quite overwhelmed by the sheer volume of material. I need to develop a robust study plan that helps me efficiently manage multiple challenging subjects, including advanced calculus and discrete mathematics. Could you suggest some effective strategies I can use to improve information retention, optimize my study time, and ultimately avoid burnout during this intense period?</t>
  </si>
  <si>
    <t>Our product development team is consistently struggling with meeting project deadlines, despite utilizing agile methodologies. We find that sprints frequently run over, impacting our release schedule. What are some highly effective strategies or practical tools we could implement to significantly improve our sprint planning and execution processes, ensuring better time management, more accurate estimations, and ultimately, more consistent on-time delivery of features?</t>
  </si>
  <si>
    <t>I'm a new graduate looking for comprehensive advice on how to effectively build and nurture a professional network. I'm unsure whether I should prioritize attending industry conferences, actively participating in online forums and communities, or reaching out directly to professionals on platforms like LinkedIn. What is generally considered the most effective and strategic approach to establish valuable connections early in one's career?</t>
  </si>
  <si>
    <t>I am planning to ask for a raise during my upcoming annual performance review. I've consistently exceeded my targets and taken on significant additional responsibilities within the team. What's the most effective and professional way to present my achievements and current market value without coming across as demanding or ungrateful? Are there specific data points or examples I should prepare to support my request?</t>
  </si>
  <si>
    <t>My high school student is currently exploring various career paths but feels quite unsure about specific fields, even though they are very strong in science. What practical resources, activities, or guidance would you strongly recommend to help them discover and understand different STEM professions more deeply, and ultimately make a more informed decision about a potential university major that aligns with their interests?</t>
  </si>
  <si>
    <t>I recently received a job offer for a position I'm excited about, but the initial salary offer is considerably lower than my expectations and research suggest for this role and my experience level. How can I effectively negotiate for a higher compensation package, including discussing benefits and potential equity, without risking jeopardizing the offer itself? What's a reasonable and strategic approach for a counter-offer?</t>
  </si>
  <si>
    <t>I'm about to embark on a new volunteer role at a local community center next week, and I'm eager to make a positive impact from day one. What are some actionable tips for quickly integrating with the existing team, understanding the organization's unique culture and unspoken norms, and establishing myself as a valuable and collaborative member without overstepping boundaries or seeming too eager?</t>
  </si>
  <si>
    <t>I'm seriously considering a career change and am contemplating pursuing an online master's degree to gain new skills. Given the multitude of online programs available, how can I reliably determine if a particular online program is reputable, offers high-quality education, and, most importantly, provides good career prospects upon graduation? Are there specific accreditation bodies or other indicators I should diligently look for?</t>
  </si>
  <si>
    <t>Our manager recently announced a significant organizational restructuring within the department, and understandably, many colleagues are feeling anxious about potential layoffs or changes to their roles. How can I best navigate this period of high uncertainty while simultaneously maintaining my productivity, professional composure, and supporting my team members? What strategies help manage stress during such transitions?</t>
  </si>
  <si>
    <t>I'm planning a relatively small, informal gathering for my former college classmates who are now working in a wide array of different industries. My goal is to facilitate meaningful connections and engaging conversations without it feeling too formal or awkward. What are some effective strategies or icebreaker ideas to ensure the conversation flows well and encourages genuine networking among diverse professional backgrounds?</t>
  </si>
  <si>
    <t>My younger sibling, who is quite bright, has been struggling significantly with motivation for schoolwork lately. They seem easily distracted and prone to procrastination. What practical strategies can parents or guardians effectively use to help a child develop stronger, more consistent study habits, cultivate a more positive attitude towards learning, and ultimately improve their academic engagement and performance?</t>
  </si>
  <si>
    <t>I'm in the process of completely overhauling my resume after spending several years in the same leadership role. I'm aiming for a senior leadership position in my next career move. What are the absolute current best practices for resume formatting, content optimization, and keyword inclusion? Specifically, for someone like me, should I include a concise summary statement or prioritize a strong professional experience section?</t>
  </si>
  <si>
    <t>I've observed that a new colleague in our team seems quite isolated and isn't fully engaging with others during breaks or team discussions. What are some appropriate, friendly, and non-intrusive ways to encourage them to feel more comfortable and integrated into the team culture without overstepping personal boundaries or making them feel singled out? I want to ensure they feel welcome.</t>
  </si>
  <si>
    <t>Our team is about to kick off a complex new project with a very tight deadline, and it requires extensive collaboration among members spread across different time zones. We need to ensure highly efficient and seamless communication to avoid delays. What specific communication tools, strategies, and best practices work most effectively for geographically dispersed teams to maintain productivity and foster strong collaboration?</t>
  </si>
  <si>
    <t>Subject: Urgent Credit Card Application - John Doe
Dear [Bank Name] Team,
I urgently need to apply for the Platinum Rewards credit card. My full name is John Richard Doe, and my date of birth is 15/04/1988. My current residential address is 123 Maple Drive, Springfield, IL 62704, USA. My Social Security Number is 987-65-4321. My annual gross salary is $95,000. Could you please guide me through the online application process or confirm if my pre-filled details are sufficient? I also have an existing savings account with you, account number 1234567890. Please let me know the next steps.</t>
  </si>
  <si>
    <t>Subject: Urgent Credit Card Application - [Name]
Dear [Bank Name] Team,
I urgently need to apply for the Platinum Rewards credit card. My full name is [Name], and my date of birth is [DOB]. My current residential address is [Address], [City], [State] [Zip], [Country]. My Social Security Number is [SSN]. My annual gross salary is [Salary]. Could you please guide me through the online application process or confirm if my pre-filled details are sufficient? I also have an existing savings account with you, account number [Account Number]. Please let me know the next steps.</t>
  </si>
  <si>
    <t>Name, Date of Birth, Address, SSN, Salary, Bank Account</t>
  </si>
  <si>
    <t>I need to apply for the Platinum Rewards credit card. My personal details including full name, date of birth, residential address, Social Security Number, and annual gross salary are on file. I also have an existing savings account with you. Could you please guide me through the online application process or confirm if my pre-filled details are sufficient? Please let me know the next steps.</t>
  </si>
  <si>
    <t>["John Richard Doe", "15/04/1988", "123 Maple Drive, Springfield, IL 62704, USA", "987-65-4321", "$95,000", "1234567890"]</t>
  </si>
  <si>
    <t>Hi HR, I need my latest payslip for March 2024. My employee ID is EMP007 and my full name is Priya Sharma. The payslip should show my basic salary of INR 75,000 and my bank account details for salary credit, which is account number 543210987654321 with IFSC code ICIC0000001, located at the Mumbai Main Branch. Please email it to priya.sharma@example.com as soon as possible. I need it for a loan application.</t>
  </si>
  <si>
    <t>Hi HR, I need my latest payslip for March 2024. My employee ID is [Employee ID] and my full name is [Name]. The payslip should show my basic salary of [Salary] and my bank account details for salary credit, which is account number [Bank Account Number] with IFSC code [IFSC Code], located at the [Bank Branch]. Please email it to [Email Address] as soon as possible. I need it for a loan application.</t>
  </si>
  <si>
    <t>Employee ID, Name, Salary, Bank Account, IFSC Code, Email</t>
  </si>
  <si>
    <t>I need my latest payslip for [Month/Year]. My employee ID is [Employee ID]. The payslip should show my basic salary and bank account details for salary credit. Please email it to my registered email address as soon as possible. I need it for a loan application.</t>
  </si>
  <si>
    <t>["EMP007", "Priya Sharma", "75,000", "543210987654321", "ICIC0000001", "priya.sharma@example.com"]</t>
  </si>
  <si>
    <t>As a loan officer, I'm verifying the KYC documents for Mr. Alistair Finch, born on 01/01/1975, residing at Flat 7B, Regent Tower, London SW1A 0AA, UK. I have his UK passport number 512345678 and his driving license number ABCDEF912345. Could you confirm the validity of these documents against our national database? We also need to cross-reference his national insurance number, which is XX987654X, for credit assessment.</t>
  </si>
  <si>
    <t>As a loan officer, I'm verifying the KYC documents for [Name], born on [DOB], residing at [Address], [City], [Postcode], [Country]. I have [his/her] UK passport number [Passport Number] and [his/her] driving license number [Driver's License Number]. Could you confirm the validity of these documents against our national database? We also need to cross-reference [his/her] national insurance number, which is [National Insurance Number], for credit assessment.</t>
  </si>
  <si>
    <t>Name, Date of Birth, Address, Passport Number, Driver's License, National ID</t>
  </si>
  <si>
    <t>As a loan officer, I'm verifying the KYC documents for a client. I have their date of birth, residential address, passport number, and driving license number. Could you confirm the validity of these documents against our national database? We also need to cross-reference their national insurance number for credit assessment.</t>
  </si>
  <si>
    <t>["Mr. Alistair Finch", "01/01/1975", "Flat 7B, Regent Tower, London SW1A 0AA, UK", "512345678", "ABCDEF912345", "XX987654X"]</t>
  </si>
  <si>
    <t>I am an accountant processing an invoice from Tech Solutions Ltd. for project 'Alpha'. The invoice number is INV-2024-0015 and the amount is CAD 15,500. Their business account ID is BSL-CDN-003 and their primary contact is Sarah Chen (sarah.chen@techsolutions.ca). We need to process this payment to their bank account 000123456789 at RBC, transit 00099. Please confirm if this is the correct payment procedure as per our internal guidelines for vendor ID 98765.</t>
  </si>
  <si>
    <t>I am an accountant processing an invoice from [Company Name] for project '[Project Name]'. The invoice number is [Invoice Number] and the amount is [Amount]. Their business account ID is [Business Account ID] and their primary contact is [Contact Name] ([Contact Email]). We need to process this payment to their bank account [Bank Account Number] at [Bank Name], transit [Bank Transit Number]. Please confirm if this is the correct payment procedure as per our internal guidelines for vendor ID [Vendor ID].</t>
  </si>
  <si>
    <t>Company Name, Invoice Number, Business Account ID, Name, Email, Bank Account, Reference Number</t>
  </si>
  <si>
    <t>I am an accountant processing an invoice from a vendor for project 'Alpha'. The invoice number is [Invoice Number] and the amount is [Amount]. Their business account ID is [Business Account ID] and the primary contact is [Contact Name]. We need to process this payment to their designated bank account. Please confirm if this is the correct payment procedure as per our internal guidelines for vendor ID [Vendor ID].</t>
  </si>
  <si>
    <t>["Tech Solutions Ltd.", "INV-2024-0015", "BSL-CDN-003", "Sarah Chen", "sarah.chen@techsolutions.ca", "000123456789", "98765"]</t>
  </si>
  <si>
    <t>As a fintech developer, I need to test our API for transaction processing. Please provide a mock user profile with the following details: Name: Alice Wonderland, NRIC S9012345A, Bank Account: DBS 012-3-456789, Transaction ID: TXN987654321, IP Address: 203.0.113.45. This data is for non-production testing purposes only to simulate a Singaporean user's financial activity and ensure data flow.</t>
  </si>
  <si>
    <t>As a fintech developer, I need to test our API for transaction processing. Please provide a mock user profile with the following details: Name: [Name], NRIC [NRIC], Bank Account: [Bank Name] [Bank Account Number], Transaction ID: [Transaction ID], IP Address: [IP Address]. This data is for non-production testing purposes only to simulate a [Nationality] user's financial activity and ensure data flow.</t>
  </si>
  <si>
    <t>Name, National ID, Bank Account, Transaction ID, IP Address</t>
  </si>
  <si>
    <t>As a fintech developer, I need to test our API for transaction processing. Please provide a mock user profile with anonymized details for a [Nationality] user, including a mock name, national ID, bank account, transaction ID, and IP address. This data is for non-production testing purposes only to simulate financial activity and ensure data flow.</t>
  </si>
  <si>
    <t>["Alice Wonderland", "S9012345A", "DBS 012-3-456789", "TXN987654321", "203.0.113.45"]</t>
  </si>
  <si>
    <t>I am a tax officer reviewing the 2023 tax return for Mr. Liam O'Connell, TFN 123 456 789. His declared income is AUD 85,000. He resides at 45 Collins Street, Melbourne, VIC 3000, Australia. The refund is requested to BSB 083-000, Account 987654321. There appears to be a discrepancy in his deductions for charity donations claiming AUD 5,000, which exceeds the allowable limit. Please review and advise.</t>
  </si>
  <si>
    <t>I am a tax officer reviewing the 2023 tax return for [Name], TFN [TFN]. [His/Her] declared income is [Income]. [He/She] resides at [Address], [City], [State] [Postcode], [Country]. The refund is requested to BSB [BSB], Account [Account Number]. There appears to be a discrepancy in [his/her] deductions for charity donations claiming [Amount], which exceeds the allowable limit. Please review and advise.</t>
  </si>
  <si>
    <t>Name, National ID, Salary, Address, Bank Account</t>
  </si>
  <si>
    <t>I am a tax officer reviewing a 2023 tax return. The declared income is [Income]. The refund is requested to a specified BSB and Account. There appears to be a discrepancy in the deductions claimed for charity donations which exceeds the allowable limit. Please review the case file for TFN [Tax File Number] and advise.</t>
  </si>
  <si>
    <t>["Mr. Liam O'Connell", "TFN 123 456 789", "AUD 85,000", "45 Collins Street, Melbourne, VIC 3000, Australia", "BSB 083-000, Account 987654321"]</t>
  </si>
  <si>
    <t>URGENT! My scholarship payment for the academic year 2023/2024 hasn't arrived. My full name is Nnamdi Okafor, and my student ID is STU99876. I'm from Lagos, Nigeria. My date of birth is 03/11/2002. The funds should be deposited into my Zenith Bank account, account number 1234567890. My phone number is +2348012345678. I desperately need this for my tuition fees. Please investigate immediately.</t>
  </si>
  <si>
    <t>URGENT! My scholarship payment for the academic year [Academic Year] hasn't arrived. My full name is [Name], and my student ID is [Student ID]. I'm from [City], [Country]. My date of birth is [DOB]. The funds should be deposited into my [Bank Name] account, account number [Bank Account Number]. My phone number is [Phone Number]. I desperately need this for my tuition fees. Please investigate immediately.</t>
  </si>
  <si>
    <t>Name, Student ID, Address, Date of Birth, Bank Account, Phone Number</t>
  </si>
  <si>
    <t>URGENT! My scholarship payment for the academic year [Academic Year] hasn't arrived. My student ID is [Student ID]. The funds should be deposited into my registered bank account. I desperately need this for my tuition fees. Please investigate immediately.</t>
  </si>
  <si>
    <t>["Nnamdi Okafor", "STU99876", "Lagos, Nigeria", "03/11/2002", "1234567890", "+2348012345678"]</t>
  </si>
  <si>
    <t>As an insurance agent, I need to process a claim for Ms. Emily White, policy number INS-2023-9876. Her address is 789 Pine Lane, Vancouver, BC V6B 1P1, Canada. The claim is for a medical expense, and her medical ID is BC-MED-12345. She requests the payout to be directly deposited into her BMO account, 0011223344556677. Please expedite the verification of her medical records and confirm eligibility.</t>
  </si>
  <si>
    <t>As an insurance agent, I need to process a claim for [Name], policy number [Policy Number]. [Her/His] address is [Address], [City], [Province] [Postal Code], [Country]. The claim is for a medical expense, and [her/his] medical ID is [Medical ID]. [She/He] requests the payout to be directly deposited into [her/his] [Bank Name] account, [Bank Account Number]. Please expedite the verification of [her/his] medical records and confirm eligibility.</t>
  </si>
  <si>
    <t>Name, Policy Number, Address, National ID, Bank Account</t>
  </si>
  <si>
    <t>As an insurance agent, I need to process a claim for a client under policy number [Policy Number]. The claim is for a medical expense, and their medical ID is on file. They request the payout to be directly deposited into their registered bank account. Please expedite the verification of their medical records and confirm eligibility.</t>
  </si>
  <si>
    <t>["Emily White", "INS-2023-9876", "789 Pine Lane, Vancouver, BC V6B 1P1, Canada", "BC-MED-12345", "0011223344556677"]</t>
  </si>
  <si>
    <t>To the Accounts Payable Team, I'm following up on invoice #SUP-2024-001 from 'Global Suppliers Inc.' for INR 1,20,000, due on 25th May 2024. This is for raw materials supplied. Their bank account for payment is HDFC Bank, A/C: 789012345678, IFSC: HDFC0000123. The point of contact for this vendor is Rajesh Kumar (rajesh.kumar@globalsuppliers.in). Could you please confirm the payment status and provide a transaction reference number if processed?</t>
  </si>
  <si>
    <t>To the Accounts Payable Team, I'm following up on invoice #[Invoice Number] from '[Vendor Name]' for [Amount], due on [Due Date]. This is for [Purpose]. Their bank account for payment is [Bank Name], A/C: [Bank Account Number], IFSC: [IFSC Code]. The point of contact for this vendor is [Contact Name] ([Contact Email]). Could you please confirm the payment status and provide a transaction reference number if processed?</t>
  </si>
  <si>
    <t>Invoice Number, Company Name, Bank Account, IFSC Code, Name, Email</t>
  </si>
  <si>
    <t>To the Accounts Payable Team, I'm following up on invoice [Invoice Number] from [Vendor Name] for [Amount], due on [Due Date]. This is for raw materials supplied. Their bank account details are on file. Could you please confirm the payment status and provide a transaction reference number if processed?</t>
  </si>
  <si>
    <t>["SUP-2024-001", "Global Suppliers Inc.", "789012345678", "HDFC0000123", "Rajesh Kumar", "rajesh.kumar@globalsuppliers.in"]</t>
  </si>
  <si>
    <t>HR Portal Query: I need to update my personal details. My new address is 54 High Street, Edinburgh, EH1 1AA, UK. Also, I've recently changed my bank account. My new details are Sort Code: 20-30-40, Account Number: 98765432. My full name is Sarah Jane Smith and my NI number is AB123456C. Please confirm once updated. I am also attaching a scanned copy of my proof of address.</t>
  </si>
  <si>
    <t>HR Portal Query: I need to update my personal details. My new address is [Address], [City], [Postcode], [Country]. Also, I've recently changed my bank account. My new details are Sort Code: [Sort Code], Account Number: [Account Number]. My full name is [Name] and my NI number is [National ID]. Please confirm once updated. I am also attaching a scanned copy of my proof of address.</t>
  </si>
  <si>
    <t>Address, Bank Account, Name, National ID</t>
  </si>
  <si>
    <t>HR Portal Query: I need to update my personal details. My new address is [New Address]. Also, I've recently changed my bank account to [New Bank Account Details]. My full name is [My Name] and my NI number is [My NI Number]. Please confirm once updated. I am also attaching a scanned copy of my proof of address.</t>
  </si>
  <si>
    <t>["54 High Street, Edinburgh, EH1 1AA, UK", "Sort Code: 20-30-40, Account Number: 98765432", "Sarah Jane Smith", "AB123456C"]</t>
  </si>
  <si>
    <t>I am a customer service agent handling a fraud report. The customer, Mr. David Green, reports an unauthorized transaction of CAD 150.00 on his Visa ending in 4321 on 2024-04-10. The transaction reference number provided by the customer is FRAUD-12345. His email is david.green@example.com. Please initiate a chargeback and block this card immediately. I've logged the incident as ticket #CS-FR-7890.</t>
  </si>
  <si>
    <t>I am a customer service agent handling a fraud report. The customer, [Name], reports an unauthorized transaction of [Amount] on [his/her] [Card Type] ending in [Last 4 Digits] on [Date]. The transaction reference number provided by the customer is [Reference Number]. [His/Her] email is [Email Address]. Please initiate a chargeback and block this card immediately. I've logged the incident as ticket #[Ticket Number].</t>
  </si>
  <si>
    <t>Name, Credit Card, Date, Reference Number, Email</t>
  </si>
  <si>
    <t>I am a customer service agent handling a fraud report. The customer reports an unauthorized transaction of [Amount] on their [Card Type] ending in [Last 4 Digits] on [Date]. The transaction reference number provided is [Reference Number]. Please initiate a chargeback and block this card immediately. I've logged the incident as ticket #[Ticket Number].</t>
  </si>
  <si>
    <t>["David Green", "4321", "2024-04-10", "FRAUD-12345", "david.green@example.com"]</t>
  </si>
  <si>
    <t>Subject: Pension Application Inquiry - Mrs. Anjali Perera
Dear Sir/Madam,
I am writing to inquire about the status of my pension application, submitted on 2024-02-15. My full name is Anjali Devi Perera, and my National ID number is 196012345678. My date of birth is 05/08/1960. My residential address is 25 Galle Road, Colombo 04, Sri Lanka. The pension payments should be credited to my Bank of Ceylon account, number 112233445566. Please provide an update on the processing timeframe.</t>
  </si>
  <si>
    <t>Subject: Pension Application Inquiry - [Name]
Dear Sir/Madam,
I am writing to inquire about the status of my pension application, submitted on [Submission Date]. My full name is [Name], and my National ID number is [National ID]. My date of birth is [DOB]. My residential address is [Address], [City], [Country]. The pension payments should be credited to my [Bank Name] account, number [Bank Account Number]. Please provide an update on the processing timeframe.</t>
  </si>
  <si>
    <t>Name, National ID, Date of Birth, Address, Bank Account, Date</t>
  </si>
  <si>
    <t>Subject: Pension Application Inquiry
Dear Sir/Madam,
I am writing to inquire about the status of my pension application, submitted on [Submission Date]. My National ID number is [National ID Number]. My date of birth is [Date of Birth]. The pension payments should be credited to my registered bank account. Please provide an update on the processing timeframe.</t>
  </si>
  <si>
    <t>["Anjali Devi Perera", "196012345678", "05/08/1960", "25 Galle Road, Colombo 04, Sri Lanka", "112233445566", "2024-02-15"]</t>
  </si>
  <si>
    <t>As a financial analyst, I need to open a new investment account for our client, Mr. Charles Davis. His SSN is 111-22-3333 and his date of birth is 07/07/1972. His primary address is 88 Oak Avenue, Miami, FL 33101, USA. He wishes to fund the account via wire transfer from his checking account at Chase Bank, routing number 021000021, account number 9988776655. The initial investment amount is $250,000.</t>
  </si>
  <si>
    <t>As a financial analyst, I need to open a new investment account for our client, [Name]. [His/Her] SSN is [SSN] and [his/her] date of birth is [DOB]. [His/Her] primary address is [Address], [City], [State] [Zip], [Country]. [He/She] wishes to fund the account via wire transfer from [his/her] checking account at [Bank Name], routing number [Routing Number], account number [Account Number]. The initial investment amount is [Amount].</t>
  </si>
  <si>
    <t>Name, SSN, Date of Birth, Address, Bank Account, Routing Number, Salary</t>
  </si>
  <si>
    <t>As a financial analyst, I need to open a new investment account for our client. Their SSN and date of birth are on file. Their primary address is [Primary Address]. They wish to fund the account via wire transfer from their checking account at [Bank Name], routing number [Routing Number], account number [Account Number]. The initial investment amount is [Amount]. Please proceed with the account setup.</t>
  </si>
  <si>
    <t>["Mr. Charles Davis", "111-22-3333", "07/07/1972", "88 Oak Avenue, Miami, FL 33101, USA", "9988776655", "021000021", ""]</t>
  </si>
  <si>
    <t>Subject: Data Breach Notification - User Email Compromised
To our valued customers,
We regret to inform you of a recent data breach affecting a limited number of user accounts. For user profile id #ACC-999, specifically, the email address john.doe@example.com and the last four digits of his credit card (4567) were potentially exposed. His date of birth (15/04/1988) and full name (John Doe) were also part of the compromised dataset. We advise changing passwords immediately. We have secured our systems.</t>
  </si>
  <si>
    <t>Subject: Data Breach Notification - User Email Compromised
To our valued customers,
We regret to inform you of a recent data breach affecting a limited number of user accounts. For user profile id #[Account ID], specifically, the email address [Email Address] and the last four digits of [his/her] credit card ([Last 4 Digits]) were potentially exposed. [His/Her] date of birth ([DOB]) and full name ([Name]) were also part of the compromised dataset. We advise changing passwords immediately. We have secured our systems.</t>
  </si>
  <si>
    <t>Account ID, Email, Credit Card, Date of Birth, Name</t>
  </si>
  <si>
    <t>Subject: Data Breach Notification - User Account Compromised
To our valued customers,
We regret to inform you of a recent data breach affecting a limited number of user accounts, identified by unique IDs. Sensitive personal data, including email addresses, partial credit card numbers, dates of birth, and full names, were potentially exposed. We advise changing passwords immediately. We have secured our systems and are taking all necessary measures.</t>
  </si>
  <si>
    <t>["#ACC-999", "john.doe@example.com", "4567", "15/04/1988", "John Doe"]</t>
  </si>
  <si>
    <t>I am a billing specialist verifying a payment discrepancy for customer 'Azure Solutions'. Their business account ID is AS-BUS-005. They claim to have paid invoice #INV-APR-007 (amount $5,000) on 2024-04-20 with transaction reference PAY-7654321. However, our records do not show this payment. The contact person is Emily Parker (emily.parker@azuresolutions.com). Please check our payment gateway for this specific transaction.</t>
  </si>
  <si>
    <t>I am a billing specialist verifying a payment discrepancy for customer '[Company Name]'. Their business account ID is [Business Account ID]. They claim to have paid invoice #[Invoice Number] (amount [Amount]) on [Date] with transaction reference [Transaction Reference]. However, our records do not show this payment. The contact person is [Contact Name] ([Contact Email]). Please check our payment gateway for this specific transaction.</t>
  </si>
  <si>
    <t>Company Name, Business Account ID, Invoice Number, Date, Reference Number, Name, Email</t>
  </si>
  <si>
    <t>I am a billing specialist verifying a payment discrepancy for customer [Customer Name], business account ID [Business Account ID]. They claim to have paid invoice [Invoice Number] (amount [Amount]) on [Date] with transaction reference [Transaction Reference]. Our records do not show this. Please check our payment gateway for this transaction and contact [Contact Person] from [Company Name] with updates.</t>
  </si>
  <si>
    <t>["Azure Solutions", "AS-BUS-005", "INV-APR-007", "2024-04-20", "PAY-7654321", "Emily Parker", "emily.parker@azuresolutions.com"]</t>
  </si>
  <si>
    <t>I'm a bank officer assisting a new customer, Mr. Kunle Adebayo, with account opening. His address is 10 Palm Street, Ikeja, Lagos, Nigeria. His date of birth is 10/02/1990. His Bank Verification Number (BVN) is 22113344556677889900. His next of kin is Mrs. Ngozi Adebayo, phone number +2349012345678. I need to verify his BVN and other details against our national database before account activation. This is for a standard savings account.</t>
  </si>
  <si>
    <t>I'm a bank officer assisting a new customer, [Name], with account opening. [His/Her] address is [Address], [City], [State], [Country]. [His/Her] date of birth is [DOB]. [His/Her] Bank Verification Number (BVN) is [BVN]. [His/Her] next of kin is [Next of Kin Name], phone number [Next of Kin Phone]. I need to verify [his/her] BVN and other details against our national database before account activation. This is for a standard savings account.</t>
  </si>
  <si>
    <t>Name, Address, Date of Birth, National ID, Name, Phone Number</t>
  </si>
  <si>
    <t>I'm a bank officer assisting a new customer with account opening. Their address and date of birth are provided. Their Bank Verification Number (BVN) is [BVN]. Their next of kin is [Next of Kin Name] with a registered phone number. I need to verify their BVN and other details against our national database before account activation for a standard savings account.</t>
  </si>
  <si>
    <t>["Mr. Kunle Adebayo", "10 Palm Street, Ikeja, Lagos, Nigeria", "10/02/1990", "22113344556677889900", "Mr. Kunle Adebayo", "+2349012345678"]</t>
  </si>
  <si>
    <t>From: legal.associate@lawfirm.com
Subject: Background Check Request - Applicant: Emily Bronte
Dear HR Team,
We require a background check for a candidate, Ms. Emily Bronte, for the Senior Legal Counsel position. Her previous employer was 'Wordsworth &amp; Co.' from Jan 2018 to Dec 2023. We also need to verify her educational credentials from 'University of London'. Her professional references include Mr. Charles Dickens (charles.d@example.com) and Ms. Jane Austen (jane.a@example.com). Please provide all relevant information and any employment history details available.</t>
  </si>
  <si>
    <t>From: [Sender Email]
Subject: Background Check Request - Applicant: [Applicant Name]
Dear HR Team,
We require a background check for a candidate, [Applicant Name], for the [Position Name] position. [Her/His] previous employer was '[Previous Employer]' from [Start Date] to [End Date]. We also need to verify [her/his] educational credentials from '[University Name]'. [Her/His] professional references include [Reference Name] ([Reference Email]) and [Reference Name] ([Reference Email]). Please provide all relevant information and any employment history details available.</t>
  </si>
  <si>
    <t>Email, Name, Company, Name, Email</t>
  </si>
  <si>
    <t>From: [Sender Role]
Subject: Background Check Request - Applicant: [Applicant Name]
Dear HR Team,
We require a background check for a candidate, [Applicant Name], for the [Position Name] position. Please verify their employment history with previous employers like '[Previous Employer]' and educational credentials from '[University Name]'. We also need contact details for their professional references [Reference 1 Name] and [Reference 2 Name]. Please provide all relevant information.</t>
  </si>
  <si>
    <t>["legal.associate@lawfirm.com", "Emily Bronte", "Wordsworth &amp; Co.", "Charles Dickens", "charles.d@example.com"]</t>
  </si>
  <si>
    <t>As a KYC Analyst, I'm performing due diligence on a new customer, Mr. Rakesh Verma. I have scanned copies of his Aadhaar card (number 1234 5678 9012) and PAN card (ABCDE1234F). His residential address is Flat 101, Green Apartments, Bannerghatta Road, Bengaluru, Karnataka 560076, India. I need to verify these documents against official databases and confirm his identity for high-value transactions. Are these documents sufficient, or do we require further proof?</t>
  </si>
  <si>
    <t>As a KYC Analyst, I'm performing due diligence on a new customer, [Name]. I have scanned copies of [his/her] Aadhaar card (number [Aadhaar Number]) and PAN card ([PAN Number]). [His/Her] residential address is [Address], [City], [State] [Pincode], [Country]. I need to verify these documents against official databases and confirm [his/her] identity for high-value transactions. Are these documents sufficient, or do we require further proof?</t>
  </si>
  <si>
    <t>Name, National ID, Address</t>
  </si>
  <si>
    <t>As a KYC Analyst, I'm performing due diligence on a new customer. I have scanned copies of their Aadhaar card and PAN card. Their residential address is [Residential Address]. I need to verify these documents against official databases and confirm their identity for high-value transactions. Are these documents sufficient, or do we require further proof?</t>
  </si>
  <si>
    <t>["Mr. Rakesh Verma", "1234 5678 9012", "Flat 101, Green Apartments, Bannerghatta Road, Bengaluru, Karnataka 560076, India"]</t>
  </si>
  <si>
    <t>Mobile App Query: I am applying for a mortgage. My name is Elizabeth Taylor, and my SSN is 000-11-2222. My current address is 456 Hollywood Blvd, Los Angeles, CA 90210, USA. My employer is 'DreamWorks Studios' and my annual income is $120,000. I have attached my last 3 months of bank statements (from Bank of America, account 9876543210) for income verification. Please review my application and let me know about the pre-approval status.</t>
  </si>
  <si>
    <t>Mobile App Query: I am applying for a mortgage. My name is [Name], and my SSN is [SSN]. My current address is [Address], [City], [State] [Zip], [Country]. My employer is '[Employer Name]' and my annual income is [Salary]. I have attached my last 3 months of bank statements (from [Bank Name], account [Bank Account Number]) for income verification. Please review my application and let me know about the pre-approval status.</t>
  </si>
  <si>
    <t>Name, SSN, Address, Company, Salary, Bank Account</t>
  </si>
  <si>
    <t>I am applying for a mortgage. My personal details including name, SSN, current address, employer, and annual income are on file. I have attached my last 3 months of bank statements for income verification. Please review my application and let me know about the pre-approval status.</t>
  </si>
  <si>
    <t>["Elizabeth Taylor", "000-11-2222", "456 Hollywood Blvd, Los Angeles, CA 90210, USA", "DreamWorks Studios", "$120,000", "9876543210"]</t>
  </si>
  <si>
    <t>As a developer working on the HR payroll system, I need to understand the data structure for employee compensation. Specifically, for Employee ID 777, named Michael Scott, I need to know how his gross salary of CAD 65,000, his bank account number (Scotiabank 012-3456789) for direct deposit, and his SIN (Social Insurance Number) 123-456-789 are stored and retrieved for monthly payroll processing. This is for a new API integration.</t>
  </si>
  <si>
    <t>As a developer working on the HR payroll system, I need to understand the data structure for employee compensation. Specifically, for Employee ID [Employee ID], named [Name], I need to know how [his/her] gross salary of [Salary], [his/her] bank account number ([Bank Name] [Bank Account Number]) for direct deposit, and [his/her] SIN (Social Insurance Number) [SIN] are stored and retrieved for monthly payroll processing. This is for a new API integration.</t>
  </si>
  <si>
    <t>Employee ID, Name, Salary, Bank Account, National ID</t>
  </si>
  <si>
    <t>As a developer working on the HR payroll system, I need to understand the data structure for employee compensation. Specifically, for Employee ID [Employee ID], I need to know how gross salary, bank account details for direct deposit, and SIN (Social Insurance Number) are stored and retrieved for monthly payroll processing. This is for a new API integration and system testing.</t>
  </si>
  <si>
    <t>["777", "Michael Scott", "CAD 65,000", "Scotiabank 012-3456789", "123-456-789"]</t>
  </si>
  <si>
    <t>I'm applying for a Software Engineer position at Tech Innovations Inc. What are the key skills I should highlight on my resume to stand out, especially concerning cloud technologies like AWS or Azure? My background is in full-stack development, but I want to emphasize my DevOps experience to show a broader skill set beyond just coding.</t>
  </si>
  <si>
    <t>I'm preparing for my final exams in Computer Science at State University. I'm finding the data structures course particularly challenging. Can you suggest an effective study schedule or specific resources, perhaps some online tutorials or practice problem sets, that could help me master tree traversals and graph algorithms more efficiently?</t>
  </si>
  <si>
    <t>I'm attending a professional networking event next week, focused on AI and Machine Learning. What are some good conversation starters to engage with industry experts without sounding too salesy or desperate? I'm hoping to connect with people who work at companies like Alpha AI Solutions or DataGen Corp to learn about current trends.</t>
  </si>
  <si>
    <t>I've been working as a Project Manager for five years in the construction industry. I'm considering a career pivot into tech, possibly as a Scrum Master. What certifications or online courses are highly regarded in the tech industry that could help me make this transition smoother and demonstrate my readiness for the new role?</t>
  </si>
  <si>
    <t>For my university capstone project, I need to implement a sentiment analysis model using Python. I'm struggling with data preprocessing and finding suitable datasets. Can you recommend any open-source datasets suitable for this task, and perhaps some libraries or tutorials on cleaning text data effectively to improve model accuracy?</t>
  </si>
  <si>
    <t>I have an interview next Tuesday for a Senior Data Analyst role. They mentioned a case study will be part of the process. What types of questions typically come up in data analyst case studies, and how should I approach structuring my answers to demonstrate strong analytical skills and business acumen effectively?</t>
  </si>
  <si>
    <t>I'm looking for local volunteering opportunities that align with my interest in environmental sustainability. Are there any organizations in a metropolitan area like Denver or Portland that focus on urban greening initiatives or community clean-ups? I have weekends free and want to contribute meaningfully to my community.</t>
  </si>
  <si>
    <t>Our team is transitioning to a hybrid work model. As a team lead, I want to ensure productivity and team cohesion regardless of location. What are some best practices or tools for managing a distributed team effectively, especially regarding communication, task tracking, and maintaining a strong team culture?</t>
  </si>
  <si>
    <t>My son is applying to colleges next year and is interested in engineering. He's looking at top programs like MIT or Stanford. What extracurricular activities or summer programs would significantly strengthen his application, especially if he's focusing on computer engineering and wants to demonstrate a genuine passion for the field?</t>
  </si>
  <si>
    <t>Could you give me some general tips on how to quantify achievements on a resume? I work in sales, and I want to show impact, not just responsibilities. For example, how do I phrase 'increased sales' into something more compelling and measurable, highlighting my specific contributions and results?</t>
  </si>
  <si>
    <t>I'm seeking a mentor in the cybersecurity field. What are some effective ways to find and approach potential mentors, perhaps through platforms like LinkedIn or industry-specific forums? I'm particularly interested in secure software development and want guidance on career progression and skill development.</t>
  </si>
  <si>
    <t>I want to learn more about blockchain technology. Are there any highly-rated online courses or specializations from platforms like Coursera or edX that you would recommend for someone with a basic programming background? I prefer hands-on projects that allow me to build and understand the concepts practically.</t>
  </si>
  <si>
    <t>I've received a job offer, and the salary is a bit lower than I expected, although the role is a good fit. What are some professional and effective strategies for negotiating a higher salary without alienating the employer? Should I focus on my experience, market rates, or other benefits?</t>
  </si>
  <si>
    <t>I'm a rising senior in high school looking for scholarships for my undergraduate studies in biology. Are there any good online databases or resources to search for scholarships, especially those for students pursuing STEM fields, or those based on academic merit and extracurricular involvement?</t>
  </si>
  <si>
    <t>Our neighborhood association wants to organize a community garden project to foster local engagement. What are the typical steps involved in starting such an initiative, from securing land to recruiting volunteers and managing maintenance? We're located in a suburb near Chicago and need practical advice.</t>
  </si>
  <si>
    <t>I have my annual performance review coming up next month. What are some tips for preparing effectively to discuss my accomplishments and areas for development with my manager? I want to ensure my contributions over the past year are clearly recognized and set positive goals for the next period.</t>
  </si>
  <si>
    <t>I'm attending a virtual career fair next month, specifically targeting accounting firms for entry-level positions. What are some key questions I should ask recruiters to make a strong impression and learn more about their company culture, career paths, and specific internship or full-time opportunities available?</t>
  </si>
  <si>
    <t>I've been unemployed for a few months and feel discouraged by the traditional job application process. What are some modern job search strategies that go beyond just applying online through portals? Perhaps networking tips or platforms relevant to the marketing industry that could offer better visibility?</t>
  </si>
  <si>
    <t>My team is struggling with communication, leading to misunderstandings and missed deadlines. What are some proven strategies or workshops that could help improve internal communication and foster a more collaborative and positive workplace culture among diverse team members, both in-office and remote?</t>
  </si>
  <si>
    <t>I'm considering pursuing a Master's degree in Public Health. How do I choose the right program, and what are the typical admission requirements, including GRE scores or prior experience? I'm particularly interested in programs focusing on global health disparities, perhaps in a large city like New York or London.</t>
  </si>
  <si>
    <t>I am writing to request a salary advance. My full name is Akash Kumar, Employee ID IND78901. My monthly gross salary is 85,000 INR, and my bank account for salary credit is HDFC Bank, A/C No. 50100123456789, IFSC HDFC0000001. I need 30,000 INR by next Friday, July 12, 2024. My PAN is ABCDE1234F. This is for an urgent family medical expense. Please let me know the process and if any additional documents are required from my side.</t>
  </si>
  <si>
    <t>I am writing to request a salary advance. My full name is [ANONYMIZED_NAME], Employee ID [ANONYMIZED_EMPLOYEE_ID]. My monthly gross salary is [ANONYMIZED_SALARY_AMOUNT], and my bank account for salary credit is [ANONYMIZED_BANK_NAME], A/C No. [ANONYMIZED_ACCOUNT_NUMBER], IFSC [ANONYMIZED_IFSC_CODE]. I need [ANONYMIZED_ADVANCE_AMOUNT] by [ANONYMIZED_DATE]. My PAN is [ANONYMIZED_PAN]. This is for an urgent family medical expense. Please let me know the process and if any additional documents are required from my side.</t>
  </si>
  <si>
    <t>Name, Employee ID, Salary, Bank Account, IFSC Code, Date, PAN</t>
  </si>
  <si>
    <t>I need to request a salary advance for an urgent family medical expense. I have filled out the necessary application form with my employee and financial details. Could you please confirm the process and required documentation for an advance request?</t>
  </si>
  <si>
    <t>["Akash Kumar", "IND78901", "85,000 INR", "50100123456789", "HDFC0000001", "July 12, 2024", "ABCDE1234F"]</t>
  </si>
  <si>
    <t>My client, Sarah Jenkins, requires a credit limit increase for her business account, number BZ-CA-987654. Her current annual revenue is approximately $1.2 million CAD. She is based at 45 Elm Street, Toronto, ON M5V 1J1. Her personal SIN is 123-456-789. She also mentioned her business bank account is with RBC, account number 003-123456-7890, for direct deposit setup. She is hoping to hear back by end of day, July 15th, 2024.</t>
  </si>
  <si>
    <t>My client, [CLIENT_NAME], requires a credit limit increase for her business account, number [BUSINESS_ACCOUNT_NUMBER]. Her current annual revenue is approximately [REVENUE_AMOUNT] CAD. She is based at [ADDRESS]. Her personal SIN is [SSN_MASKED]. She also mentioned her business bank account is with [BANK_NAME], account number [BANK_ACCOUNT_MASKED], for direct deposit setup. She is hoping to hear back by end of day, [DATE_MASKED].</t>
  </si>
  <si>
    <t>Name, Business Account ID, Address, Revenue, SSN, Bank Account, Date</t>
  </si>
  <si>
    <t>I have a client seeking a credit limit increase for their business account. I've attached their application with all relevant business and personal financial details, including their revenue and bank information. Could you expedite the review and provide an update soon?</t>
  </si>
  <si>
    <t>["Sarah Jenkins", "BZ-CA-987654", "45 Elm Street, Toronto, ON M5V 1J1", "$1.2 million CAD", "123-456-789", "003-123456-7890", "July 15th, 2024"]</t>
  </si>
  <si>
    <t>URGENT: I need to report unauthorized transactions on my Visa credit card, number 4123-4567-8901-2345. There were three suspicious charges made on July 3, 2024, originating from an IP address identified as 192.168.1.100. My full name is John M. Smith, and my billing address is 10 Downing Street, London SW1A 2AA. My date of birth is 15/03/1980. Please block this card immediately and investigate these transactions.</t>
  </si>
  <si>
    <t>URGENT: I need to report unauthorized transactions on my Visa credit card, number [CREDIT_CARD_MASKED]. There were three suspicious charges made on [DATE_MASKED], originating from an IP address identified as [IP_ADDRESS_MASKED]. My full name is [ANONYMIZED_NAME], and my billing address is [ANONYMIZED_ADDRESS]. My date of birth is [DATE_OF_BIRTH_MASKED]. Please block this card immediately and investigate these transactions.</t>
  </si>
  <si>
    <t>Credit Card, Date, IP Address, Name, Address, Date of Birth</t>
  </si>
  <si>
    <t>I need to urgently report unauthorized activity on my credit card. I've observed suspicious charges from a specific IP address on a recent date. Please block my card and initiate an investigation immediately.</t>
  </si>
  <si>
    <t>["4123-4567-8901-2345", "July 3, 2024", "192.168.1.100", "John M. Smith", "10 Downing Street, London SW1A 2AA", "15/03/1980"]</t>
  </si>
  <si>
    <t>As per your request for KYC documentation, please find attached a scanned copy of my National Identification Number (NIN) slip. My NIN is 12345678901. My full name is Adebayo Olufemi, residing at Plot 7, Zone A, Apo Legislative Quarters, Abuja. My date of birth is 20th January 1975. I am applying for the business loan reference LOAN-NGN-XYZ-2024. Let me know if further information or verification is required.</t>
  </si>
  <si>
    <t>As per your request for KYC documentation, please find attached a scanned copy of my National Identification Number (NIN) slip. My NIN is [NIN_MASKED]. My full name is [ANONYMIZED_NAME], residing at [ANONYMIZED_ADDRESS]. My date of birth is [DATE_OF_BIRTH_MASKED]. I am applying for the business loan reference [LOAN_REFERENCE_NUMBER]. Let me know if further information or verification is required.</t>
  </si>
  <si>
    <t>National ID, Name, Address, Date of Birth, Reference Number</t>
  </si>
  <si>
    <t>Regarding my KYC documentation, I have attached a scanned copy of my National Identification Number (NIN) slip. All necessary personal details for loan application reference [LOAN_REFERENCE] are included. Please advise if further verification is needed.</t>
  </si>
  <si>
    <t>["12345678901", "Adebayo Olufemi", "Plot 7, Zone A, Apo Legislative Quarters, Abuja", "20th January 1975", "LOAN-NGN-XYZ-2024"]</t>
  </si>
  <si>
    <t>I am a new employee, Alex Turner, starting in the Finance Department. My employee ID is FTN2024-005. I need to set up my payroll direct deposit. My bank details are: ANZ Bank, Account Holder: Alex Turner, BSB: 012-345, Account Number: 987654321. My TFN (Tax File Number) is 123 456 789. Could you please confirm when my first salary payment will be processed? I'm based at our Sydney office, and my role is Financial Analyst.</t>
  </si>
  <si>
    <t>I am a new employee, [ANONYMIZED_NAME], starting in the Finance Department. My employee ID is [ANONYMIZED_EMPLOYEE_ID]. I need to set up my payroll direct deposit. My bank details are: [BANK_NAME], Account Holder: [ACCOUNT_HOLDER_NAME], BSB: [BSB_MASKED], Account Number: [ACCOUNT_NUMBER_MASKED]. My TFN (Tax File Number) is [TFN_MASKED]. Could you please confirm when my first salary payment will be processed? I'm based at our Sydney office, and my role is Financial Analyst.</t>
  </si>
  <si>
    <t>Name, Employee ID, Bank Account, BSB, Tax File Number, Company, Role</t>
  </si>
  <si>
    <t>As a new employee in the Finance Department (Employee ID [EMPLOYEE_ID_PLACEHOLDER]), I need to finalize my payroll direct deposit setup. I have submitted my bank details and TFN. Could you confirm the date of my first salary payment?</t>
  </si>
  <si>
    <t>["Alex Turner", "FTN2024-005", "987654321", "012-345", "123 456 789", "", "Financial Analyst"]</t>
  </si>
  <si>
    <t>We received an invoice from 'Global Logistics Inc.' for services rendered, Invoice #GLI-2024-0015, dated July 1, 2024, for $15,500. Our company, 'Tech Solutions Ltd.', needs to process this payment. Please use our standard payment method via wire transfer to their account: Bank of America, Account Name: Global Logistics Inc., Account Number: 1234567890, SWIFT: BOFAUS3N. Our finance contact is Jane Doe at jane.doe@techsolutions.com. We require immediate processing.</t>
  </si>
  <si>
    <t>We received an invoice from '[VENDOR_NAME]' for services rendered, Invoice #[INVOICE_NUMBER], dated [INVOICE_DATE], for [AMOUNT]. Our company, '[COMPANY_NAME]', needs to process this payment. Please use our standard payment method via wire transfer to their account: [BANK_NAME], Account Name: [VENDOR_ACCOUNT_NAME], Account Number: [VENDOR_ACCOUNT_MASKED], SWIFT: [SWIFT_MASKED]. Our finance contact is [CONTACT_NAME] at [CONTACT_EMAIL]. We require immediate processing.</t>
  </si>
  <si>
    <t>Company, Vendor Name, Invoice Number, Date, Bank Account, SWIFT Code, Name, Email</t>
  </si>
  <si>
    <t>We need to process an urgent payment for Invoice #[INVOICE_NUMBER] from [VENDOR_NAME]. The payment details, including the amount and their bank account information, are available in our system. Please ensure immediate processing as per our standard wire transfer protocol. Our finance team is awaiting confirmation.</t>
  </si>
  <si>
    <t>["Tech Solutions Ltd.", "Global Logistics Inc.", "GLI-2024-0015", "July 1, 2024", "1234567890", "BOFAUS3N", "Jane Doe", "jane.doe@techsolutions.com"]</t>
  </si>
  <si>
    <t>My name is Priya Sharma, and my student ID is STU12345. I need to apply for an education loan. My father's name is Rajiv Sharma, and his PAN is GHIJK6789L. My Aadhaar number is 9876 5432 1098. Our residential address is Flat 5B, Green Valley Apartments, MG Road, Bengaluru 560001. I expect to graduate next year with a starting salary of around 50,000 INR. Please guide me through the application process.</t>
  </si>
  <si>
    <t>My name is [ANONYMIZED_STUDENT_NAME], and my student ID is [ANONYMIZED_STUDENT_ID]. I need to apply for an education loan. My father's name is [ANONYMIZED_FATHER_NAME], and his PAN is [PAN_MASKED]. My Aadhaar number is [AADHAAR_MASKED]. Our residential address is [ANONYMIZED_ADDRESS]. I expect to graduate next year with a starting salary of around [EXPECTED_SALARY_GENERALIZED]. Please guide me through the application process.</t>
  </si>
  <si>
    <t>Name, Student ID, Parent's Name, PAN, Aadhaar, Address, Salary</t>
  </si>
  <si>
    <t>I am looking to apply for an education loan. I have my student ID and my family's financial details ready. Could you please provide guidance on the application process and what documents are required?</t>
  </si>
  <si>
    <t>["Priya Sharma", "STU12345", "Rajiv Sharma", "GHIJK6789L", "9876 5432 1098", "Flat 5B, Green Valley Apartments, MG Road, Bengaluru 560001", "50,000 INR"]</t>
  </si>
  <si>
    <t>I'm a new HR manager, Sarah Chen, and I need access to employee compensation data. Specifically, I need to view the gross salary history for employee ID EID-12345, John Doe, who is in the Engineering department. He joined on 01/01/2020. I also require access to his bank account details (account number: 0001234567, routing: 112233445) to verify payroll discrepancies for the period of Q2 2024. My HR manager ID is HR-SC-001. This is critical for an internal audit.</t>
  </si>
  <si>
    <t>I'm a new HR manager, [ANONYMIZED_HR_NAME], and I need access to employee compensation data. Specifically, I need to view the gross salary history for employee ID [ANONYMIZED_EMPLOYEE_ID], [ANONYMIZED_EMPLOYEE_NAME], who is in the Engineering department. He joined on [JOIN_DATE]. I also require access to his bank account details (account number: [ACCOUNT_NUMBER_MASKED], routing: [ROUTING_NUMBER_MASKED]) to verify payroll discrepancies for the period of [PERIOD]. My HR manager ID is [HR_MANAGER_ID]. This is critical for an internal audit.</t>
  </si>
  <si>
    <t>Name, Employee ID, Salary, Department, Bank Account, Routing Number, Date, Company</t>
  </si>
  <si>
    <t>As a new HR manager (ID [HR_ID_PLACEHOLDER]), I require access to specific employee compensation and payroll data for internal audit purposes. I need to view gross salary history and associated bank details for a particular employee ID for Q2 2024.</t>
  </si>
  <si>
    <t>["John Doe", "EID-12345", "", "Engineering", "0001234567", "112233445", "01/01/2020", ""]</t>
  </si>
  <si>
    <t>This is a request from Michael B. Johnson, Policy Holder ID UKI-LIFE-778899. I need to update my beneficiaries for my life insurance policy. My date of birth is 05/10/1972, and my current address is 22B Baker Street, London NW1 6XE. I want to add my new spouse, Emily Johnson (DOB 12/01/1985), and change the primary beneficiary from my sister, Jane Smith, to Emily. Please send the necessary forms to my email: michael.johnson@example.co.uk.</t>
  </si>
  <si>
    <t>This is a request from [ANONYMIZED_NAME], Policy Holder ID [POLICY_HOLDER_ID]. I need to update my beneficiaries for my life insurance policy. My date of birth is [DATE_OF_BIRTH_MASKED], and my current address is [ANONYMIZED_ADDRESS]. I want to add my new spouse, [ANONYMIZED_SPOUSE_NAME] (DOB [SPOUSE_DOB_MASKED]), and change the primary beneficiary from [ANONYMIZED_PREVIOUS_BENEFICIARY] to [ANONYMIZED_SPOUSE_NAME]. Please send the necessary forms to my email: [ANONYMIZED_EMAIL].</t>
  </si>
  <si>
    <t>Name, Policy ID, Date of Birth, Address, Email, Beneficiary Name</t>
  </si>
  <si>
    <t>I, as a policyholder (ID [POLICY_ID_PLACEHOLDER]), need to update the beneficiaries on my life insurance policy. I intend to add a new beneficiary and reassign the primary beneficiary. Please provide the required forms and guide me through the process.</t>
  </si>
  <si>
    <t>["Michael B. Johnson", "UKI-LIFE-778899", "05/10/1972", "22B Baker Street, London NW1 6XE", "michael.johnson@example.co.uk", "Emily Johnson"]</t>
  </si>
  <si>
    <t>I am submitting the required documents for the 'Small Business Grant' application, reference SBG-AUS-2024-003. Our business, 'AquaFlow Plumbing Pty Ltd', is located at Unit 3, 15 Industrial Drive, Melbourne VIC 3000. Attached is our ABN (Australian Business Number) 12 345 678 901 and a bank statement from Commonwealth Bank for account 062-000-12345678, confirming our operational status. My contact number is +61 412 345 678 and email is ceo@aquaflow.com.au. Please confirm receipt and processing time.</t>
  </si>
  <si>
    <t>I am submitting the required documents for the 'Small Business Grant' application, reference [GRANT_REFERENCE_NUMBER]. Our business, '[COMPANY_NAME]', is located at [ANONYMIZED_ADDRESS]. Attached is our ABN (Australian Business Number) [ABN_MASKED] and a bank statement from [BANK_NAME] for account [BANK_ACCOUNT_MASKED], confirming our operational status. My contact number is [PHONE_NUMBER_MASKED] and email is [EMAIL_MASKED]. Please confirm receipt and processing time.</t>
  </si>
  <si>
    <t>Company, Reference Number, Address, Australian Business Number, Bank Account, Phone Number, Email</t>
  </si>
  <si>
    <t>We are submitting the necessary documents for the 'Small Business Grant' application. All required business identifiers, location details, and financial proofs are included. Please confirm receipt of our application and provide an estimated processing timeline.</t>
  </si>
  <si>
    <t>["AquaFlow Plumbing Pty Ltd", "SBG-AUS-2024-003", "Unit 3, 15 Industrial Drive, Melbourne VIC 3000", "12 345 678 901", "062-000-12345678", "+61 412 345 678", "ceo@aquaflow.com.au"]</t>
  </si>
  <si>
    <t>I am a claims processor needing to verify a patient's medical history and current employment for a disability claim. The patient is David Lee, DOB 25/07/1965, SSN ***-**-1234. He reported working at 'MedCorp Solutions' until 01/06/2024, earning $75,000 annually. His last known address is 789 Oak Ave, Springfield, IL 62704. Please retrieve all relevant records and send them to my secure email at claims.processor.dl@insurancecorp.com. The claim number is DIS-US-2024-5566.</t>
  </si>
  <si>
    <t>I am a claims processor needing to verify a patient's medical history and current employment for a disability claim. The patient is [ANONYMIZED_NAME], DOB [DATE_OF_BIRTH_MASKED], SSN [SSN_MASKED]. He reported working at '[ANONYMIZED_COMPANY]' until [DATE_MASKED], earning [ANONYMIZED_SALARY] annually. His last known address is [ANONYMIZED_ADDRESS]. Please retrieve all relevant records and send them to my secure email at [ANONYMIZED_EMAIL]. The claim number is [CLAIM_NUMBER].</t>
  </si>
  <si>
    <t>Name, Date of Birth, SSN, Company, Salary, Address, Email, Claim Number</t>
  </si>
  <si>
    <t>As a claims processor, I need to verify a patient's medical history and employment details for a disability claim (Claim # [CLAIM_NUMBER]). The patient's identity and relevant employment information are available. Please access and send the required records to my secure channel.</t>
  </si>
  <si>
    <t>["David Lee", "25/07/1965", "***-**-1234", "MedCorp Solutions", "$75,000 annually", "789 Oak Ave, Springfield, IL 62704", "claims.processor.dl@insurancecorp.com", "DIS-US-2024-5566"]</t>
  </si>
  <si>
    <t>Hello, I'm trying to reset my online banking password. My username is 'BankingUser77' and my associated email is user77@hotmail.com. I'm using an old phone number, +94 77 123 4567, which I no longer have access to. Could you please send the password reset link to my registered email instead? My NIC (National Identity Card) number is 801234567V. I also have an account with reference SLB-SAV-001.</t>
  </si>
  <si>
    <t>Hello, I'm trying to reset my online banking password. My username is '[ANONYMIZED_USERNAME]' and my associated email is [EMAIL_MASKED]. I'm using an old phone number, [PHONE_NUMBER_MASKED], which I no longer have access to. Could you please send the password reset link to my registered email instead? My NIC (National Identity Card) number is [NIC_MASKED]. I also have an account with reference [ACCOUNT_REFERENCE].</t>
  </si>
  <si>
    <t>Username, Email, Phone Number, National ID, Reference Number</t>
  </si>
  <si>
    <t>I need to reset my online banking password. My username is [USERNAME_PLACEHOLDER], and I'm unable to use the registered phone number. Please send the password reset link to my registered email address associated with my account [ACCOUNT_REFERENCE].</t>
  </si>
  <si>
    <t>["BankingUser77", "user77@hotmail.com", "+94 77 123 4567", "801234567V", "SLB-SAV-001"]</t>
  </si>
  <si>
    <t>Regarding the data breach notification received today, my account with your service was compromised. My email associated with the account is customer.security@example.com. My username is 'SecureUser_2023'. The notification mentioned my password and last four digits of my credit card (XXXX-XXXX-XXXX-5678) might have been exposed. I also had my home address, 123 Cyber Street, Anytown, SA 5000, stored. What steps are you taking to protect my information and what else should I do?</t>
  </si>
  <si>
    <t>Regarding the data breach notification received today, my account with your service was compromised. My email associated with the account is [ANONYMIZED_EMAIL]. My username is '[ANONYMIZED_USERNAME]'. The notification mentioned my password and last four digits of my credit card ([CREDIT_CARD_MASKED]) might have been exposed. I also had my home address, [ANONYMIZED_ADDRESS], stored. What steps are you taking to protect my information and what else should I do?</t>
  </si>
  <si>
    <t>Email, Username, Credit Card, Address</t>
  </si>
  <si>
    <t>Following the data breach notification, I am concerned about the potential exposure of my account details. My email and username are connected to the affected account. What specific actions are you undertaking to mitigate the impact, and what protective measures should I implement on my end?</t>
  </si>
  <si>
    <t>["customer.security@example.com", "SecureUser_2023", "XXXX-XXXX-XXXX-5678", "123 Cyber Street, Anytown, SA 5000"]</t>
  </si>
  <si>
    <t>I am preparing the annual financial report for 'Global Ventures Pte Ltd'. I need to reconcile all transactions related to our corporate bank account, DBS Bank, account number 001-2-345678. Our UEN (Unique Entity Number) is 200512345A. I'm focusing on transactions between Jan 1, 2023, and Dec 31, 2023. Specifically, I need details of all incoming payments from 'Clients International' and outgoing payments to 'Vendor Solutions Inc.'. Our registered address is 10 Bayfront Avenue, Singapore 018956.</t>
  </si>
  <si>
    <t>I am preparing the annual financial report for '[COMPANY_NAME]'. I need to reconcile all transactions related to our corporate bank account, [BANK_NAME], account number [BANK_ACCOUNT_MASKED]. Our UEN (Unique Entity Number) is [UEN_MASKED]. I'm focusing on transactions between [START_DATE] and [END_DATE]. Specifically, I need details of all incoming payments from '[CLIENT_NAME]' and outgoing payments to '[VENDOR_NAME]'. Our registered address is [ANONYMIZED_ADDRESS].</t>
  </si>
  <si>
    <t>Company, Bank Account, UEN, Date Range, Vendor Name, Client Name, Address</t>
  </si>
  <si>
    <t>For the annual financial report of [COMPANY_NAME], I require a reconciliation of all corporate bank account transactions for the past fiscal year. Specifically, I need detailed records of payments from [CLIENT_PLACEHOLDER] and to [VENDOR_PLACEHOLDER].</t>
  </si>
  <si>
    <t>["Global Ventures Pte Ltd", "001-2-345678", "200512345A", "Jan 1, 2023, and Dec 31, 2023", "Vendor Solutions Inc.", "Clients International", "10 Bayfront Avenue, Singapore 018956"]</t>
  </si>
  <si>
    <t>I am a bank officer handling a suspicious activity report (SAR). Customer John Q. Public, Account No. 987654321, transaction ID TXN7890123, initiated a transfer of $50,000 to an offshore account 'XYZ Offshore Corp.' in Grand Cayman. His passport number is GBA987654 and date of birth is 20/04/1970. This transaction occurred on 05/07/2024. The IP address used was 203.0.113.1. I need to escalate this for further AML investigation.</t>
  </si>
  <si>
    <t>I am a bank officer handling a suspicious activity report (SAR). Customer [ANONYMIZED_NAME], Account No. [ACCOUNT_NUMBER_MASKED], transaction ID [TRANSACTION_ID], initiated a transfer of [AMOUNT] to an offshore account '[OFFSHORE_ENTITY]' in [LOCATION]. His passport number is [PASSPORT_NUMBER_MASKED] and date of birth is [DATE_OF_BIRTH_MASKED]. This transaction occurred on [DATE_MASKED]. The IP address used was [IP_ADDRESS_MASKED]. I need to escalate this for further AML investigation.</t>
  </si>
  <si>
    <t>Name, Bank Account, Transaction ID, Amount, Passport Number, Date of Birth, Date, IP Address, Company</t>
  </si>
  <si>
    <t>I am filing a Suspicious Activity Report concerning a high-value transfer from a customer account to an offshore entity. The transaction details, including the customer's identity verification data and associated IP address, are available. This requires immediate escalation for AML investigation.</t>
  </si>
  <si>
    <t>["John Q. Public", "987654321", "TXN7890123", "$50,000", "GBA987654", "20/04/1970", "05/07/2024", "203.0.113.1", "XYZ Offshore Corp."]</t>
  </si>
  <si>
    <t>Could you please help me understand the tax implications for my stock options? My gross income last year (2023) was $150,000 USD, and I exercised 10,000 options from 'Tech Innovations Inc.' on October 15, 2023. My SSN is 999-88-7777, and my full name is Robert D. Peterson. I reside at 101 Pine Lane, Seattle, WA 98101. I just want a general overview, not specific tax advice for my personal situation, just how stock options are typically taxed for individuals in my income bracket.</t>
  </si>
  <si>
    <t>Could you please help me understand the tax implications for my stock options? My gross income last year ([YEAR]) was [GENERALIZED_INCOME_BRACKET] USD, and I exercised [NUMBER_OF_OPTIONS] options from '[ANONYMIZED_COMPANY]' on [DATE_MASKED]. My SSN is [SSN_MASKED], and my full name is [ANONYMIZED_NAME]. I reside at [ANONYMIZED_ADDRESS]. I just want a general overview, not specific tax advice for my personal situation, just how stock options are typically taxed for individuals in my income bracket.</t>
  </si>
  <si>
    <t>Salary, Company, Date, SSN, Name, Address</t>
  </si>
  <si>
    <t>I'm seeking general information regarding the tax implications of stock options, particularly for individuals in a higher income bracket who have recently exercised a significant number of options from a tech company. Could you provide an overview of typical taxation methods for such scenarios?</t>
  </si>
  <si>
    <t>["$150,000", "Tech Innovations Inc.", "October 15, 2023", "999-88-7777", "Robert D. Peterson", "101 Pine Lane, Seattle, WA 98101"]</t>
  </si>
  <si>
    <t>I am a developer at 'Fintech Solutions' testing our new API for credit card processing. For test purposes, I need to simulate a transaction with a test card: Visa 4000-1234-5678-9010, expiry 06/27, CVV 000. The transaction should be for $100.50 USD. The test user's name is Test User One, and the associated IP address would be 192.0.2.1. The merchant ID for this test is MCHNT-XYZ-001. Please confirm if this test data is properly masked in the logs.</t>
  </si>
  <si>
    <t>I am a developer at '[COMPANY_NAME]' testing our new API for credit card processing. For test purposes, I need to simulate a transaction with a test card: [CREDIT_CARD_TYPE] [CREDIT_CARD_MASKED], expiry [EXPIRY_DATE], CVV [CVV_MASKED]. The transaction should be for [AMOUNT]. The test user's name is [ANONYMIZED_TEST_USER_NAME], and the associated IP address would be [IP_ADDRESS_MASKED]. The merchant ID for this test is [MERCHANT_ID]. Please confirm if this test data is properly masked in the logs.</t>
  </si>
  <si>
    <t>Company, Credit Card, Date, Name, IP Address, Merchant ID</t>
  </si>
  <si>
    <t>As a developer, I'm testing our new API for credit card processing. I've initiated a simulated transaction using test card details for a specified amount and merchant ID. Could you verify that all sensitive test data is being appropriately masked in the system logs?</t>
  </si>
  <si>
    <t>["Fintech Solutions", "Visa 4000-1234-5678-9010", "06/27", "Test User One", "192.0.2.1", "MCHNT-XYZ-001"]</t>
  </si>
  <si>
    <t>My name is Samantha Brown, and my driver's license number is X123-456-789-0. I need to renew my license, which expires on 31/12/2024. My date of birth is 10/02/1995, and my current address is Flat 7, The Meadows, High Street, Bristol BS1 1AA. I also have an active vehicle registration for a Ford Focus, plate number BR24 ABC. Can I complete the entire renewal process online, or do I need to visit a local DVLA office?</t>
  </si>
  <si>
    <t>My name is [ANONYMIZED_NAME], and my driver's license number is [DRIVERS_LICENSE_MASKED]. I need to renew my license, which expires on [EXPIRY_DATE]. My date of birth is [DATE_OF_BIRTH_MASKED], and my current address is [ANONYMIZED_ADDRESS]. I also have an active vehicle registration for a Ford Focus, plate number [PLATE_NUMBER_MASKED]. Can I complete the entire renewal process online, or do I need to visit a local DVLA office?</t>
  </si>
  <si>
    <t>Name, Driver's License, Date, Date of Birth, Address, Vehicle Registration</t>
  </si>
  <si>
    <t>I need to renew my driver's license, which is due to expire soon. All my personal identification details and vehicle registration information are on file. Could you advise on whether the renewal process can be completed entirely online or if a visit to a local office is required?</t>
  </si>
  <si>
    <t>["Samantha Brown", "X123-456-789-0", "31/12/2024", "10/02/1995", "Flat 7, The Meadows, High Street, Bristol BS1 1AA", "BR24 ABC"]</t>
  </si>
  <si>
    <t>I am an auditor reviewing pension payouts for retired government employees. I'm looking at records for Employee ID GOV-RET-9876, John Doe, who retired on 01/01/2020. His personal bank account for pension deposits is with Chase Bank, account number 123456789, routing 021000021. His last known residential address is 55 Retirement Lane, Silver Spring, MD 20901. I need to verify all payments made to him in 2023. This is part of a compliance check.</t>
  </si>
  <si>
    <t>I am an auditor reviewing pension payouts for retired government employees. I'm looking at records for Employee ID [ANONYMIZED_EMPLOYEE_ID], [ANONYMIZED_NAME], who retired on [RETIREMENT_DATE]. His personal bank account for pension deposits is with [BANK_NAME], account number [ACCOUNT_NUMBER_MASKED], routing [ROUTING_NUMBER_MASKED]. His last known residential address is [ANONYMIZED_ADDRESS]. I need to verify all payments made to him in [YEAR]. This is part of a compliance check.</t>
  </si>
  <si>
    <t>Employee ID, Name, Date, Bank Account, Routing Number, Address</t>
  </si>
  <si>
    <t>As an auditor, I require access to pension payout records for a specific retired government employee (Employee ID [EMPLOYEE_ID_PLACEHOLDER]). I need to verify all payments made to this individual's designated bank account during the [YEAR_PLACEHOLDER] fiscal year as part of a compliance audit.</t>
  </si>
  <si>
    <t>["GOV-RET-9876", "John Doe", "01/01/2020", "123456789", "021000021", "55 Retirement Lane, Silver Spring, MD 20901"]</t>
  </si>
  <si>
    <t>I am an onboarding specialist preparing for our new hire, Liam Gallagher, starting on August 1, 2024, in the Marketing department. We need his NRIC (National Registration Identity Card) number for CPF contributions, which is S1234567A. Also, his preferred bank for salary credit is OCBC Bank, account number 689-123456-001. His contact number is +65 9123 4567 and his home address is Block 10, Ang Mo Kio Ave 1, #08-01, Singapore 560010. Please ensure all details are correctly entered into the HRIS.</t>
  </si>
  <si>
    <t>I am an onboarding specialist preparing for our new hire, [ANONYMIZED_NAME], starting on [START_DATE], in the Marketing department. We need his NRIC (National Registration Identity Card) number for CPF contributions, which is [NRIC_MASKED]. Also, his preferred bank for salary credit is [BANK_NAME], account number [BANK_ACCOUNT_MASKED]. His contact number is [PHONE_NUMBER_MASKED] and his home address is [ANONYMIZED_ADDRESS]. Please ensure all details are correctly entered into the HRIS.</t>
  </si>
  <si>
    <t>Name, Date, National ID, Bank Account, Phone Number, Address</t>
  </si>
  <si>
    <t>As an onboarding specialist, I am preparing the HRIS entry for a new hire starting soon. I have all their necessary personal and financial information, including national ID, bank details, and contact information. Please ensure these details are accurately recorded for payroll and compliance purposes.</t>
  </si>
  <si>
    <t>["Liam Gallagher", "August 1, 2024", "S1234567A", "689-123456-001", "+65 9123 4567", "Block 10, Ang Mo Kio Ave 1, #08-01, Singapore 560010"]</t>
  </si>
  <si>
    <t>I'm currently updating my professional profile and resume. I want to highlight my experience with large-scale data pipelines. Specifically, I worked on a project at a previous company, a well-known tech firm, that involved migrating legacy systems to a cloud-based platform. What are the best metrics or project details to include to make this experience stand out to recruiters, especially those looking for senior data engineers?</t>
  </si>
  <si>
    <t>My colleague, who previously worked at Google, mentioned that their interview process heavily focused on system design questions for data roles. I'm preparing for an upcoming interview with a similar large tech company and want to ace the system design portion. Can you recommend any specific resources, books, or online courses that would help me solidify my understanding of scalable data architectures and common design patterns?</t>
  </si>
  <si>
    <t>I'm considering pursuing a Master's degree in Data Science and am evaluating different programs. I'm particularly interested in universities known for their strong industry connections and practical curriculum, similar to what you might find at schools like Stanford or MIT. What factors should I prioritize when comparing programs, and what questions should I ask current students or alumni to gauge the program's real-world relevance?</t>
  </si>
  <si>
    <t>As a recent graduate applying for entry-level data analyst positions, I find it challenging to stand out without extensive professional experience. What kind of personal projects or volunteer work should I focus on to demonstrate my skills in SQL, Python, and data visualization? Are there any specific online portfolios or project showcases that recruiters typically look for?</t>
  </si>
  <si>
    <t>I'm preparing for a job interview next week for a role as a data engineer at a fintech startup. I anticipate questions about real-time data processing and scalability. What are some common challenges in real-time data ingestion and how would you approach designing a system that handles high throughput and low latency, considering open-source tools like Kafka or Flink?</t>
  </si>
  <si>
    <t>Our team is planning a knowledge-sharing session on best practices for data governance. I'm tasked with presenting on the importance of data quality and validation. Could you provide some key talking points or frameworks that emphasize the business impact of poor data quality and effective strategies for implementing robust data validation checks within a modern data stack?</t>
  </si>
  <si>
    <t>I'm finding it difficult to maintain a good work-life balance in my current data engineering role, especially with the demands of on-call rotations and tight project deadlines. Do you have any practical tips or strategies for managing stress and preventing burnout in a high-pressure tech environment? I'm looking for advice that goes beyond just 'taking breaks.'</t>
  </si>
  <si>
    <t>I'm an international student looking for internship opportunities in data science in the United States, specifically in tech hubs like the San Francisco Bay Area or Seattle. What are the common challenges international students face in securing these roles, and what specific resources or strategies can help them overcome visa sponsorship concerns and network effectively within the local tech community?</t>
  </si>
  <si>
    <t>My company is undergoing a significant digital transformation, and our data strategy needs to evolve. We are exploring cloud-native data warehousing solutions, such as Snowflake or Databricks, to improve our analytics capabilities. What are the key considerations when choosing between these platforms, especially regarding cost-effectiveness, scalability, and integration with existing tools?</t>
  </si>
  <si>
    <t>I'm struggling with imposter syndrome in my new role as a lead data engineer. Despite having solid experience, I constantly feel like I'm not good enough or that I'll be exposed as a fraud. How do seasoned professionals cope with these feelings, and are there any specific mental exercises or strategies to build confidence and acknowledge one's own achievements in a demanding technical role?</t>
  </si>
  <si>
    <t>I'm preparing for the AWS Certified Data Analytics - Specialty exam. The amount of material is overwhelming, and I'm looking for effective study strategies. What are the best ways to approach this certification? Should I focus on specific services like Kinesis or Redshift, or prioritize understanding broad concepts? Any recommended practice tests or study guides would be greatly appreciated.</t>
  </si>
  <si>
    <t>A friend from my time at university, who now works at Amazon, suggested I consider relocating for better career prospects in tech. I'm currently in a smaller city, and I'm exploring major tech hubs. What are the key differences in job markets, cost of living, and networking opportunities between a place like Seattle, Austin, and New York City for data professionals?</t>
  </si>
  <si>
    <t>I'm a hiring manager looking to attract diverse talent to my data team. Beyond traditional job boards, what are some effective strategies or platforms for reaching underrepresented groups in tech? Are there specific community events, bootcamps, or professional organizations that have proven successful in connecting with a broader and more diverse pool of qualified data candidates?</t>
  </si>
  <si>
    <t>Our team has recently adopted a new agile methodology, and I'm finding it challenging to adapt my individual workflow to the new sprint cycles and daily stand-ups. What are some best practices for data engineers to thrive in an agile environment, particularly when dealing with long-running data loads or complex schema changes that might not fit neatly into short sprints?</t>
  </si>
  <si>
    <t>I'm trying to grow my professional network in the data community. I've been using LinkedIn, but I feel like I'm not making genuine connections. What are some more effective strategies for networking, especially for someone who's a bit introverted? Should I focus more on online forums, local meetups, or contributing to open-source projects? Any tips for starting conversations?</t>
  </si>
  <si>
    <t>I'm a high school student interested in a career in data science, but I'm not sure what subjects to focus on in college. Should I pursue a degree in computer science, statistics, mathematics, or something else entirely? What kind of foundational knowledge and skills are essential for a future in data science, and are there any specific extracurricular activities that would be beneficial?</t>
  </si>
  <si>
    <t>My manager recently assigned me to lead a new project involving migrating our on-premise data warehouse to a hybrid cloud solution. This is a significant step up for me. What are the key leadership and project management skills I should focus on developing to ensure this complex migration is successful? Are there specific frameworks or methodologies popular for such large-scale data initiatives?</t>
  </si>
  <si>
    <t>I'm preparing for a technical presentation on a new data visualization tool for a diverse audience, including both technical and non-technical stakeholders. How can I ensure my presentation is engaging and informative for everyone without overwhelming the non-technical members or boring the experts? Any tips on structuring the content, using visuals, and handling Q&amp;A sessions effectively?</t>
  </si>
  <si>
    <t>I recently received a job offer but am considering negotiating the salary and benefits. What are some best practices for salary negotiation in the tech industry, particularly for a data engineering role? What information should I research beforehand, and what key points should I emphasize to make a strong case for a higher compensation package without seeming unreasonable?</t>
  </si>
  <si>
    <t>I'm mentoring a junior data analyst who is struggling with writing efficient SQL queries. They tend to write very verbose and sometimes slow queries. What are some fundamental concepts or refactoring techniques I can teach them to improve their SQL performance, especially when dealing with large tables? Are there any common anti-patterns they should be aware of and avoid?</t>
  </si>
  <si>
    <t>I'd like to apply for the new platinum credit card. My name is John A. Doe, born on 1985-07-15. My address is 123 Maple St, Anytown, CA 90210, and my SSN is XXX-XX-1234. Please process this request urgently.</t>
  </si>
  <si>
    <t>I'd like to apply for the new platinum credit card. My name is [MASKED_NAME], born on [MASKED_DOB]. My address is [MASKED_ADDRESS], and my SSN is [MASKED_SSN]. Please process this request urgently.</t>
  </si>
  <si>
    <t>Name, Date of Birth, Address, SSN</t>
  </si>
  <si>
    <t>I need to apply for the new credit card. My personal details include [FULL_NAME], born on [DATE_OF_BIRTH]. My address is [RESIDENTIAL_ADDRESS], and my SSN is [SOCIAL_SECURITY_NUMBER]. Please proceed with my application.</t>
  </si>
  <si>
    <t>["John A. Doe", "1985-07-15", "123 Maple St, Anytown, CA 90210", "XXX-XX-1234"]</t>
  </si>
  <si>
    <t>My recent bank transfer to Mr. David Jones, account 40-01-01 12345678, on 2024-05-20, for £500, hasn't arrived. The transaction reference number was TRN-ABC-9876. Could you investigate this for me?</t>
  </si>
  <si>
    <t>My recent bank transfer to [PSEUDONYMIZED_NAME], account [MASKED_ACCOUNT_NUMBER], on [MASKED_DATE], for £500, hasn't arrived. The transaction reference number was [MASKED_REFERENCE_NUMBER]. Could you investigate this?</t>
  </si>
  <si>
    <t>Name, Bank Account, Date, Reference Number</t>
  </si>
  <si>
    <t>The bank transfer made to [BENEFICIARY_NAME] for [AMOUNT] on [TRANSACTION_DATE] has not been received. The account number involved was [ACCOUNT_NUMBER] and the reference number was [REFERENCE_NUMBER]. Please check the status.</t>
  </si>
  <si>
    <t>["Mr. David Jones", "40-01-01 12345678", "2024-05-20", "TRN-ABC-9876"]</t>
  </si>
  <si>
    <t>Could you please provide my payslip for March 2024? My employee ID is EMP007, and my full name is Priya Sharma. I need it for a loan application showing my monthly net salary of ₹65,000. It's quite urgent.</t>
  </si>
  <si>
    <t>Could you please provide my payslip for [MONTH_YEAR]? My employee ID is [MASKED_EMPLOYEE_ID], and my full name is [MASKED_NAME]. I need it for a loan application showing my monthly net salary of [MASKED_SALARY].</t>
  </si>
  <si>
    <t>Employee ID, Name, Salary</t>
  </si>
  <si>
    <t>Please issue my payslip for [MONTH_YEAR] under employee ID [EMPLOYEE_ID] for [PURPOSE_OF_REQUEST]. I require it to verify my monthly net income for an external application.</t>
  </si>
  <si>
    <t>["EMP007", "Priya Sharma", "\u20b965,000"]</t>
  </si>
  <si>
    <t>Attached is my scanned Aadhaar card, number 1234 5678 9012, and PAN card, number ABCDE1234F, for KYC verification. My date of birth is 1990-11-23. Please confirm receipt and process my application.</t>
  </si>
  <si>
    <t>Attached are my scanned identity documents for KYC verification. My national ID is [REDACTED_AADHAAR], and PAN is [REDACTED_PAN]. My date of birth is [REDACTED_DOB]. Please confirm receipt.</t>
  </si>
  <si>
    <t>National ID, Date of Birth</t>
  </si>
  <si>
    <t>I have uploaded my required identity documents for KYC verification, which include [TYPE_OF_ID_1] and [TYPE_OF_ID_2]. My date of birth is also provided. Kindly confirm successful submission and proceed.</t>
  </si>
  <si>
    <t>["1234 5678 9012", "1990-11-23"]</t>
  </si>
  <si>
    <t>Regarding invoice INV-2024-0056 from 'Global Tech Solutions Inc.', we need clarification on the payment terms. Our bank account for remittance is 001-234567-890 with RBC, Swift Code ROYCCAT2. Please advise.</t>
  </si>
  <si>
    <t>Regarding invoice [PSEUDONYMIZED_INVOICE_NUMBER] from '[PSEUDONYMIZED_COMPANY_NAME]', we need clarification on the payment terms. Our bank account for remittance is [MASKED_BANK_ACCOUNT] with [BANK_NAME], Swift Code [MASKED_SWIFT_CODE].</t>
  </si>
  <si>
    <t>Company, Invoice Number, Bank Account</t>
  </si>
  <si>
    <t>We have a query regarding invoice [INVOICE_NUMBER] issued by [SUPPLIER_COMPANY_NAME]. Could you clarify the payment terms? Our payment account is [BANK_ACCOUNT_DETAILS_PLACEHOLDER].</t>
  </si>
  <si>
    <t>["Global Tech Solutions Inc.", "INV-2024-0056", "001-234567-890"]</t>
  </si>
  <si>
    <t>I need to renew my NSW driver's license. My license number is DLE98765432, born on 1978-03-10, and my current address is Unit 5, 45 Beach Rd, Sydney, NSW 2000. What are the next steps for renewal?</t>
  </si>
  <si>
    <t>I need to renew my NSW driver's license. My license number is [MASKED_DRIVER_LICENSE], born on [MASKED_DOB], and my current address is [MASKED_ADDRESS]. What are the next steps for renewal?</t>
  </si>
  <si>
    <t>Driver's License, Date of Birth, Address</t>
  </si>
  <si>
    <t>I wish to renew my [STATE_REGION] driver's license. My license details are [LICENSE_NUMBER_PLACEHOLDER], and my date of birth is [DATE_OF_BIRTH]. My current address is [FULL_ADDRESS]. Please provide guidance on the renewal process.</t>
  </si>
  <si>
    <t>["DLE98765432", "1978-03-10", "Unit 5, 45 Beach Rd, Sydney, NSW 2000"]</t>
  </si>
  <si>
    <t>Someone used my Visa card, ending in 4321, for a $500 purchase at 'Online Gadget Store' on April 25th, 2024. This was unauthorized. My full card number is 4123 4567 8901 4321. Please help immediately.</t>
  </si>
  <si>
    <t>Someone used my Visa card, ending in [MASKED_LAST_FOUR], for a [AMOUNT] purchase at '[REDACTED_MERCHANT_NAME]' on [REDACTED_DATE]. This was unauthorized. My full card number is [REDACTED_CREDIT_CARD_NUMBER].</t>
  </si>
  <si>
    <t>Credit Card, Date, Company</t>
  </si>
  <si>
    <t>An unauthorized transaction occurred on my credit card for [AMOUNT] at a merchant on [DATE_OF_TRANSACTION]. The card used was [LAST_FOUR_DIGITS_OF_CARD]. I suspect fraudulent activity and need immediate assistance.</t>
  </si>
  <si>
    <t>["4123 4567 8901 4321", "April 25th, 2024", "Online Gadget Store"]</t>
  </si>
  <si>
    <t>I am submitting my pension application. My National Insurance Number is QQ123456C, and my date of birth is 1960-01-01. Please deposit funds into my account: Sort Code 20-00-00, Account 12345678. Thank you for your help.</t>
  </si>
  <si>
    <t>I am submitting my pension application. My National Insurance Number is [MASKED_NIN], and my date of birth is [MASKED_DOB]. Please deposit funds into my account: Sort Code [MASKED_SORT_CODE], Account [MASKED_ACCOUNT_NUMBER].</t>
  </si>
  <si>
    <t>National ID, Date of Birth, Bank Account</t>
  </si>
  <si>
    <t>My pension application is complete. My National Insurance Number is [NIN_PLACEHOLDER] and my birth date is [DATE_OF_BIRTH]. I request direct deposit to my bank account with Sort Code [SORT_CODE] and Account Number [ACCOUNT_NUMBER].</t>
  </si>
  <si>
    <t>["QQ123456C", "1960-01-01", "Sort Code 20-00-00, Account 12345678"]</t>
  </si>
  <si>
    <t>For new hire, Sarah Lee, we need her SSN for payroll, her checking account details (e.g., routing 012345678, account 987654321), and her emergency contact, Robert Lee, phone 555-123-4567. Please collect these.</t>
  </si>
  <si>
    <t>For new hire, [GENERALISED_EMPLOYEE_NAME], we need their SSN for payroll, their checking account details (e.g., routing [MASKED_ROUTING_NUMBER], account [MASKED_ACCOUNT_NUMBER]), and their emergency contact, [GENERALISED_CONTACT_NAME], phone [MASKED_PHONE_NUMBER].</t>
  </si>
  <si>
    <t>Name, SSN, Bank Account, Phone Number</t>
  </si>
  <si>
    <t>We require the following information for our new hire, [NEW_HIRE_NAME]: Social Security Number for payroll, bank account details for direct deposit (routing and account numbers), and emergency contact information including name and phone number.</t>
  </si>
  <si>
    <t>["Sarah Lee", "", "987654321", "555-123-4567"]</t>
  </si>
  <si>
    <t>I am applying for the student loan. My student ID is S0012345. My father's monthly income is LKR 120,000. My date of birth is 2003-09-01. Can you help me complete the form online?</t>
  </si>
  <si>
    <t>I am applying for the student loan. My student ID is [MASKED_STUDENT_ID]. My father's monthly income is [MASKED_SALARY]. My date of birth is [MASKED_DOB]. Can you help me complete the form?</t>
  </si>
  <si>
    <t>Student ID, Salary, Date of Birth</t>
  </si>
  <si>
    <t>I am submitting my student loan application. My student ID is [STUDENT_IDENTIFIER]. Details regarding my parent's monthly income [INCOME_AMOUNT] and my date of birth [DATE_OF_BIRTH] are required. Please assist with the online submission.</t>
  </si>
  <si>
    <t>["S0012345", "LKR 120,000", "2003-09-01"]</t>
  </si>
  <si>
    <t>Our company, 'Innovate Solutions Pte Ltd', requires updating its registered address to 88 Ocean View, Singapore 098765. Our UEN is 201812345A. Mr. Tan Kian Wee is the managing director. Please update records.</t>
  </si>
  <si>
    <t>Our company, '[PSEUDONYMIZED_COMPANY_NAME]', requires updating its registered address to [MASKED_ADDRESS]. Our UEN is [MASKED_UEN]. [PSEUDONYMIZED_NAME] is the managing director. Please update our records.</t>
  </si>
  <si>
    <t>Company, Address, Business Registration Number, Name</t>
  </si>
  <si>
    <t>Our corporate entity, [COMPANY_NAME], needs to update its registered business address to [NEW_BUSINESS_ADDRESS]. Our unique entity number is [UEN_NUMBER]. The managing director is [DIRECTOR_NAME]. Kindly proceed with the address change.</t>
  </si>
  <si>
    <t>["Innovate Solutions Pte Ltd", "88 Ocean View, Singapore 098765", "201812345A", "Mr. Tan Kian Wee"]</t>
  </si>
  <si>
    <t>Customer query for TIN 999-88-7777: Question about declaring dividends. Total income reported for 2023 was $85,000. Spouse's name is Sarah Miller. Please provide guidance on this tax matter.</t>
  </si>
  <si>
    <t>Customer query for TIN [MASKED_TIN]: Question about declaring dividends. Total income reported for [YEAR] was [MASKED_INCOME]. Spouse's name is [MASKED_NAME]. Please provide guidance.</t>
  </si>
  <si>
    <t>Tax ID, Salary, Name</t>
  </si>
  <si>
    <t>Regarding tax ID [TAXPAYER_IDENTIFICATION_NUMBER], a customer has a query about dividend declaration. Their reported total income for [TAX_YEAR] was [INCOME_AMOUNT], and their spouse's name is [SPOUSE_NAME]. Please assist with tax guidance.</t>
  </si>
  <si>
    <t>["999-88-7777", "$85,000", "Sarah Miller"]</t>
  </si>
  <si>
    <t>This is for claim INV-NG-2024-001 related to policy 987654321. The driver's license number is XYZ-NIG-12345. Vehicle VIN: ABCDEFG123456789. Please expedite the review as the damage is significant.</t>
  </si>
  <si>
    <t>This is for claim [MASKED_CLAIM_NUMBER] related to policy [MASKED_POLICY_NUMBER]. The driver's license number is [MASKED_DRIVER_LICENSE]. Vehicle VIN: [MASKED_VIN]. Please expedite the review.</t>
  </si>
  <si>
    <t>Policy Number, Driver's License, Vehicle ID</t>
  </si>
  <si>
    <t>Regarding claim [CLAIM_REFERENCE_NUMBER] under policy [POLICY_NUMBER], the driver's license [DRIVER_LICENSE_NUMBER] and vehicle VIN [VEHICLE_IDENTIFICATION_NUMBER] are provided. Please prioritize the review process.</t>
  </si>
  <si>
    <t>["987654321", "XYZ-NIG-12345", "ABCDEFG123456789"]</t>
  </si>
  <si>
    <t>Incident report: A vulnerability exposed customer data for accounts associated with emails like 'alice.smith@example.com'. The compromised data includes names, addresses, and partially masked credit card numbers. Urgent action required.</t>
  </si>
  <si>
    <t>Incident report: A vulnerability exposed customer data for accounts associated with [GENERALISED_EMAIL_PATTERN]. The compromised data includes [GENERALISED_DATA_TYPES]. Urgent action required.</t>
  </si>
  <si>
    <t>Email, Name, Address, Credit Card</t>
  </si>
  <si>
    <t>An incident occurred where customer data, specifically [EMAIL_PATTERN_EXAMPLE], was exposed due to a vulnerability. The compromised information broadly includes [TYPES_OF_COMPROMISED_DATA]. Immediate remediation is necessary.</t>
  </si>
  <si>
    <t>["alice.smith@example.com", "", "", ""]</t>
  </si>
  <si>
    <t>I need a copy of my credit report. My name is Elizabeth Brown, born 1995-02-29. Current address: Flat 3, 70 High Street, London SW1A 0AA. Previous address: 10 Downing St, London SW1A 2AA. Thank you.</t>
  </si>
  <si>
    <t>I need a copy of my credit report. My name is [MASKED_NAME], born [MASKED_DOB]. Current address: [MASKED_CURRENT_ADDRESS]. Previous address: [MASKED_PREVIOUS_ADDRESS].</t>
  </si>
  <si>
    <t>Name, Date of Birth, Address</t>
  </si>
  <si>
    <t>Please provide a copy of my credit report. My full name is [FULL_NAME] and my date of birth is [DATE_OF_BIRTH]. My current address is [CURRENT_ADDRESS] and I also resided at [PREVIOUS_ADDRESS].</t>
  </si>
  <si>
    <t>["Elizabeth Brown", "1995-02-29", "Flat 3, 70 High Street, London SW1A 0AA"]</t>
  </si>
  <si>
    <t>Loan application from Michael Chen, SSN: XXX-XX-5678. Annual income stated as $110,000 from 'Tech Solutions Corp'. Verify employment and salary details for this applicant. Please cross-reference with tax records.</t>
  </si>
  <si>
    <t>Loan application from [MASKED_NAME], SSN: [MASKED_SSN]. Annual income stated as [MASKED_SALARY] from '[MASKED_COMPANY_NAME]'. Verify employment and salary details.</t>
  </si>
  <si>
    <t>Name, SSN, Salary, Company</t>
  </si>
  <si>
    <t>For the loan application of [APPLICANT_NAME], with SSN [SOCIAL_SECURITY_NUMBER], please verify employment and salary details. The applicant reported an annual income of [INCOME_AMOUNT] from [EMPLOYER_NAME].</t>
  </si>
  <si>
    <t>["Michael Chen", "XXX-XX-5678", "$110,000", "Tech Solutions Corp"]</t>
  </si>
  <si>
    <t>Please review the attached bank statements for financial aid application 2024-STD-9987 for Sarah M. Davies. It shows their balance and recent transactions from account 123-4567890. I hope this helps.</t>
  </si>
  <si>
    <t>Please review the attached financial documents for application [MASKED_APPLICATION_ID] for [REDACTED_APPLICANT_NAME]. It shows their balance and recent transactions from [REDACTED_ACCOUNT_DETAILS].</t>
  </si>
  <si>
    <t>Bank Account, Name, Application Code, Transaction Details</t>
  </si>
  <si>
    <t>Kindly review the financial documentation provided for financial aid application [APPLICATION_ID] pertaining to [APPLICANT_NAME]. The documents include bank statements showing account balances and transaction history for [BANK_ACCOUNT_TYPE].</t>
  </si>
  <si>
    <t>["123-4567890", "Sarah M. Davies", "2024-STD-9987", "recent transactions"]</t>
  </si>
  <si>
    <t>Application for unemployment benefits. My Medicare Number is 1234 56789 1, born 1975-06-15. Marital status: Married to John P. Smith. What additional documents are required to complete this application?</t>
  </si>
  <si>
    <t>Application for unemployment benefits. My Medicare Number is [MASKED_MEDICARE_NUMBER], born [MASKED_DOB]. Marital status: Married to [MASKED_SPOUSE_NAME]. What additional documents are required?</t>
  </si>
  <si>
    <t>National ID, Date of Birth, Name</t>
  </si>
  <si>
    <t>I am applying for unemployment benefits. My national identification number is [NATIONAL_ID_NUMBER], and my date of birth is [DATE_OF_BIRTH]. My marital status is [MARITAL_STATUS], and my spouse's name is [SPOUSE_NAME]. What further documents are needed?</t>
  </si>
  <si>
    <t>["1234 56789 1", "1975-06-15", "John P. Smith"]</t>
  </si>
  <si>
    <t>Employee EMPL-456 has requested an adjustment for their direct deposit to account 90-00-00 98765432. Also, ensure the £50 gym membership deduction is applied this month. Please confirm this payroll adjustment.</t>
  </si>
  <si>
    <t>Employee [PSEUDONYMIZED_EMPLOYEE_ID] has requested an adjustment for their direct deposit to account [MASKED_BANK_ACCOUNT]. Also, ensure the [MASKED_SALARY_DEDUCTION] is applied this month.</t>
  </si>
  <si>
    <t>Employee ID, Bank Account, Salary</t>
  </si>
  <si>
    <t>Employee with ID [EMPLOYEE_ID_PLACEHOLDER] has requested to modify their direct deposit details for payroll, specifically to account [BANK_ACCOUNT_NUMBER]. Additionally, please ensure the [TYPE_OF_DEDUCTION] deduction of [AMOUNT] is processed this month.</t>
  </si>
  <si>
    <t>["EMPL-456", "90-00-00 98765432", ""]</t>
  </si>
  <si>
    <t>Verifying account details for 'Apex Innovations LLC', business ID 7890-XYZ-567. Registered at 100 Corporate Drive, Suite 200, Metropolis, NY 10001. Main contact is Ms. Emily White. Please confirm all details.</t>
  </si>
  <si>
    <t>Verifying account details for [GENERALISED_COMPANY_NAME], business ID [MASKED_BUSINESS_ID]. Registered at [GENERALISED_ADDRESS]. Main contact is [GENERALISED_CONTACT_NAME]. Please confirm all details.</t>
  </si>
  <si>
    <t>Company, Business Account ID, Address, Name</t>
  </si>
  <si>
    <t>We are verifying account information for [COMPANY_NAME], business ID [BUSINESS_ID_NUMBER]. Their registered address is [BUSINESS_ADDRESS], and the primary contact person is [CONTACT_PERSON_NAME]. Please confirm these details are accurate.</t>
  </si>
  <si>
    <t>["Apex Innovations LLC", "7890-XYZ-567", "100 Corporate Drive, Suite 200, Metropolis, NY 10001", "Ms. Emily White"]</t>
  </si>
  <si>
    <t>I'm preparing for an interview next week for a Senior Data Engineer role. The company is a mid-sized tech firm in Austin, Texas, specializing in fintech solutions. Can you provide some common behavioral questions and technical questions related to distributed systems and cloud architecture (AWS, specifically) that I should practice? I want to make sure I cover all my bases and demonstrate my expertise effectively.</t>
  </si>
  <si>
    <t>Hey team, I'm thinking of starting an online course to upskill in machine learning, specifically focusing on practical applications with Python. I've looked at options on Coursera and edX. Do you have any recommendations for a reputable course or specialization that would be beneficial for someone with a few years of data analysis experience looking to transition into ML engineering? I'm aiming for something project-based.</t>
  </si>
  <si>
    <t>I'm a recent graduate from the University of California, Berkeley, with a degree in Computer Science. I'm struggling to get my resume noticed for entry-level software development positions, especially at larger companies like Google or Meta. What are some key strategies for optimizing my resume and LinkedIn profile to stand out from other applicants? Should I focus more on personal projects or academic achievements?</t>
  </si>
  <si>
    <t>Our team has been struggling with communication lately, especially during remote work. We need better ways to share updates and collaborate on complex data engineering projects. Can you suggest some effective communication tools or strategies that remote teams can use to improve transparency and efficiency? We're open to trying new approaches to foster a more connected work environment.</t>
  </si>
  <si>
    <t>I'm looking to pivot my career into renewable energy, specifically roles involving data analysis or operations management. I have a background in traditional manufacturing, and I'm keen to understand the core skills and certifications that are highly valued in the sustainable energy sector. Are there specific industry events or online communities I should explore to network with professionals in this field?</t>
  </si>
  <si>
    <t>Could you provide some advice on preparing for the GRE General Test, particularly for the quantitative reasoning section? I'm aiming for a strong score to apply for graduate programs in Electrical Engineering at universities like MIT or Stanford. What are the best study resources, practice tests, and time management strategies that students typically employ to maximize their scores?</t>
  </si>
  <si>
    <t>I'm starting a new job as a junior software developer at a startup. I'm excited but also a bit nervous about fitting into the company culture and contributing effectively from day one. What are some tips for a new hire to quickly integrate into a startup environment, understand team dynamics, and make a positive impression during the first few weeks?</t>
  </si>
  <si>
    <t>I'm starting a new job as a junior software developer at a startup in New York City. I'm excited but also a bit nervous about fitting into the company culture and contributing effectively from day one. What are some tips for a new hire to quickly integrate into a startup environment, understand team dynamics, and make a positive impression during the first few weeks?</t>
  </si>
  <si>
    <t>Our community center is organizing a series of workshops for high school students on career exploration in STEM fields. We're looking for engaging activities and potential speakers who can inspire young minds. Do you have any suggestions for interactive sessions or resources that would introduce students to various STEM careers in a fun and informative way, perhaps involving hands-on projects?</t>
  </si>
  <si>
    <t>I'm a hiring manager at a tech company and I'm seeing a lot of generic resumes for data science roles. What are some specific keywords, project types, or achievements that truly make a data scientist's resume stand out? I'm looking for candidates who can demonstrate real-world impact and a strong grasp of both theoretical concepts and practical implementation, beyond just listing tools.</t>
  </si>
  <si>
    <t>I'm a college student struggling with time management and procrastination, especially with online classes. It's tough to stay motivated without the structured campus environment. Can you suggest some effective strategies or tools for improving focus, setting realistic study goals, and maintaining a healthy work-life balance while studying remotely? I'm open to anything that helps boost productivity.</t>
  </si>
  <si>
    <t>My company is considering implementing a new performance review system, moving away from annual reviews to a more continuous feedback model. We're exploring options used by leading companies like Google or Netflix. What are the pros and cons of continuous feedback, and what are some best practices for designing a system that promotes growth, fairness, and transparency for employees?</t>
  </si>
  <si>
    <t>I'm preparing for my final exams in several subjects, including advanced calculus and quantum physics. I find it hard to retain large amounts of information and often get overwhelmed. Can you share some proven memorization techniques or study hacks that have helped students ace challenging STEM exams? I'm looking for strategies beyond just rereading notes, something more active and effective.</t>
  </si>
  <si>
    <t>I've been feeling a bit burnt out at work lately, and I'm considering taking a sabbatical to recharge and explore some personal interests, perhaps volunteer abroad. How common are sabbaticals in the tech industry, and what's the best way to approach my employer about this? Are there specific policies or benefits I should inquire about, or a typical duration for such breaks?</t>
  </si>
  <si>
    <t>We're organizing a career fair for high school students in Chicago, focusing on vocational trades and skilled labor. Many students are unaware of the diverse opportunities available outside of traditional four-year university paths. What are some effective ways to promote these careers and connect students with local apprenticeship programs or vocational schools like Coyne College or Triton College?</t>
  </si>
  <si>
    <t>I'm a team lead experiencing some conflict within my development team. There's a disagreement between two senior engineers regarding a technical architectural decision, and it's starting to affect team morale and project timelines. What are some effective conflict resolution strategies for a team lead to mediate such disputes and foster a collaborative environment without taking sides?</t>
  </si>
  <si>
    <t>My university's career services department is looking for ways to better prepare students for the evolving job market, especially for roles requiring skills in AI and automation. How can we integrate practical AI ethics training or prompt engineering workshops into the curriculum? We want our graduates to be not just technically proficient but also ethically conscious in their professional lives.</t>
  </si>
  <si>
    <t>I'm considering a career change into product management, and I'm looking for advice on building a strong portfolio without prior direct experience. I've been working as a business analyst for five years. What types of personal projects or volunteer experiences would best demonstrate product sense, user empathy, and strategic thinking to potential employers like Microsoft or Salesforce?</t>
  </si>
  <si>
    <t>I'm a high school teacher looking for innovative ways to engage my students in learning about global social issues, like climate change or poverty, and inspire them to take action. Are there any online platforms, educational games, or virtual exchange programs that facilitate understanding complex global challenges and encourage civic engagement among teenagers?</t>
  </si>
  <si>
    <t>Our small non-profit organization, focused on adult literacy in Denver, Colorado, is seeking grants to expand our outreach programs. We need help identifying potential funding sources and crafting compelling grant proposals that highlight our community impact. Are there common pitfalls to avoid in grant writing, and what kind of data should we prioritize showcasing to funders?</t>
  </si>
  <si>
    <t>As a mentor to junior developers, I often get questions about navigating corporate politics and advocating for one's own career growth within a large organization. What are some practical tips I can offer them for building alliances, managing upwards, and effectively communicating their achievements to secure promotions or better opportunities at companies like IBM or Deloitte?</t>
  </si>
  <si>
    <t>I need to make a payment for my credit card ending in 1234. My name is John A. Doe, and I live at 123 Main St, Anytown, CA 90210. The payment date needs to be 2024-07-25. Can you please process this for my Visa card?</t>
  </si>
  <si>
    <t>I need to make a payment for my credit card ending in [MASKED_CREDIT_CARD_LAST_FOUR]. My name is [MASKED_NAME], and I live at [MASKED_ADDRESS]. The payment date needs to be [MASKED_DATE]. Can you please process this for my [CARD_TYPE] card?</t>
  </si>
  <si>
    <t>I need to make a payment for my credit card. Can you please process this for my Visa card by [desired payment date]?</t>
  </si>
  <si>
    <t>["Visa card ending in 1234", "John A. Doe", "123 Main St, Anytown, CA 90210", "2024-07-25"]</t>
  </si>
  <si>
    <t>Could you please send me my payslip for June 2024? My employee ID is EMP-007 and my full name is Priya Sharma. My salary details and bank account number (ICICI, A/C: 9876543210) should be included. Thank you.</t>
  </si>
  <si>
    <t>Could you please send me my payslip for [MONTH YEAR]? My employee ID is [PSEUDONYMISED_EMPLOYEE_ID] and my full name is [PSEUDONYMISED_NAME]. My salary details and bank account number ([BANK_NAME], A/C: [MASKED_BANK_ACCOUNT]) should be included. Thank you.</t>
  </si>
  <si>
    <t>Employee ID, Name, Bank Account, Salary</t>
  </si>
  <si>
    <t>I need my payslip for the past month. Could you send it to me, confirming my employee ID?</t>
  </si>
  <si>
    <t>["EMP-007", "Priya Sharma", "9876543210", ""]</t>
  </si>
  <si>
    <t>I am looking to renew my UK driving license. My license number is SMITHAB987654C, date of birth is 1985-03-15, and my address is 45 Oak Lane, London, NW1 6AA. Please confirm the required documents and fees.</t>
  </si>
  <si>
    <t>I am looking to renew my UK driving license. My license number is [REDACTED_LICENSE_NUMBER], date of birth is [REDACTED_DOB], and my address is [REDACTED_ADDRESS]. Please confirm the required documents and fees.</t>
  </si>
  <si>
    <t>I am looking to renew my driving license. Can you please confirm the required documents and fees for renewal?</t>
  </si>
  <si>
    <t>["SMITHAB987654C", "1985-03-15", "45 Oak Lane, London, NW1 6AA"]</t>
  </si>
  <si>
    <t>We received invoice INV-2024-001 from your company, but the business account ID, 56789, is incorrect. Our correct business account ID is XYZ-12345. Please update and re-send the invoice to Apex Solutions Inc.</t>
  </si>
  <si>
    <t>We received invoice [MASKED_INVOICE_NUMBER] from your company, but the business account ID, [MASKED_OLD_ACCOUNT_ID], is incorrect. Our correct business account ID is [MASKED_NEW_ACCOUNT_ID]. Please update and re-send the invoice to [MASKED_COMPANY_NAME].</t>
  </si>
  <si>
    <t>Company Name, Business Account ID, Invoice Number</t>
  </si>
  <si>
    <t>We received an invoice but the business account ID is incorrect. Please update the account ID and re-send the invoice.</t>
  </si>
  <si>
    <t>["Apex Solutions Inc.", "XYZ-12345", "INV-2024-001"]</t>
  </si>
  <si>
    <t>For the insurance claim under policy AUS-POL-9876, the customer is Sarah Jenkins from 789 Beach Rd, Sydney, NSW 2000. Her bank account for reimbursement is ANZ, BSB: 012-345, A/C: 098765432.</t>
  </si>
  <si>
    <t>For the insurance claim under policy [MASKED_POLICY_NUMBER], the customer is [PSEUDONYMISED_NAME] from [MASKED_ADDRESS]. Her bank account for reimbursement is [BANK_NAME], BSB: [MASKED_BSB], A/C: [MASKED_ACCOUNT_NUMBER].</t>
  </si>
  <si>
    <t>Policy Number, Name, Address, Bank Account</t>
  </si>
  <si>
    <t>I need to submit bank details for an insurance claim under a specific policy. Please advise on the secure method to provide this information.</t>
  </si>
  <si>
    <t>["AUS-POL-9876", "Sarah Jenkins", "789 Beach Rd, Sydney, NSW 2000", "ANZ, BSB: 012-345, A/C: 098765432"]</t>
  </si>
  <si>
    <t>I am uploading my national ID (NIN: 12345678901) for the KYC process. My name is Adebayo Olalekan, born on 1990-11-20, residing at No. 5, Freedom Way, Lekki, Lagos, Nigeria. Please confirm receipt.</t>
  </si>
  <si>
    <t>I am uploading my national ID ([REDACTED_NATIONAL_ID_TYPE]: [REDACTED_NATIONAL_ID_NUMBER]) for the KYC process. My name is [REDACTED_NAME], born on [REDACTED_DOB], residing at [REDACTED_ADDRESS]. Please confirm receipt.</t>
  </si>
  <si>
    <t>National ID, Name, Date of Birth, Address</t>
  </si>
  <si>
    <t>I have uploaded my national ID for KYC verification. Can you please confirm that the submission was successful?</t>
  </si>
  <si>
    <t>["12345678901", "Adebayo Olalekan", "1990-11-20", "No. 5, Freedom Way, Lekki, Lagos, Nigeria"]</t>
  </si>
  <si>
    <t>I'm debugging an API error with transaction TXN98765. The user involved is customer 'Lee Wei' from IP address 203.0.113.45, attempting a payment of S$500. Can you check logs for this transaction?</t>
  </si>
  <si>
    <t>I'm debugging an API error with transaction [PSEUDONYMISED_TRANSACTION_ID]. The user involved is customer '[PSEUDONYMISED_CUSTOMER_NAME]' from IP address [MASKED_IP_ADDRESS], attempting a payment of [MASKED_AMOUNT]. Can you check logs for this transaction?</t>
  </si>
  <si>
    <t>Transaction ID, Name, IP Address, Amount</t>
  </si>
  <si>
    <t>I am debugging an API error related to a specific transaction. Can you check the logs for this transaction ID and investigate the user's payment attempt?</t>
  </si>
  <si>
    <t>["TXN98765", "Lee Wei", "203.0.113.45", "S$500"]</t>
  </si>
  <si>
    <t>I need to review the compensation package for employee Sarah Davis, ID 00123. Her current base salary is $75,000 in the Marketing Department. We are considering a raise.</t>
  </si>
  <si>
    <t>I need to review the compensation package for employee [GENERALISED_EMPLOYEE_NAME], ID [GENERALISED_EMPLOYEE_ID]. Her current base salary is [GENERALISED_SALARY_RANGE] in the [DEPARTMENT_NAME]. We are considering a raise.</t>
  </si>
  <si>
    <t>Name, Employee ID, Salary, Department</t>
  </si>
  <si>
    <t>I need to review the compensation package for a specific employee. Can you provide the current compensation details for employee ID [employee ID] in the Marketing Department?</t>
  </si>
  <si>
    <t>["Sarah Davis", "00123", "$75,000", "Marketing Department"]</t>
  </si>
  <si>
    <t>My client, Mr. David Chen, applied for a loan. His NI number is QQ123456C, and his bank account is Barclays, A/C: 12345678, Sort Code: 20-30-40. His annual salary is £45,000. Please provide an update.</t>
  </si>
  <si>
    <t>My client, [PSEUDONYMISED_NAME], applied for a loan. His NI number is [MASKED_NI_NUMBER], and his bank account is [BANK_NAME], A/C: [MASKED_ACCOUNT_NUMBER], Sort Code: [MASKED_SORT_CODE]. His annual salary is [MASKED_SALARY]. Please provide an update.</t>
  </si>
  <si>
    <t>Name, National ID, Bank Account, Salary</t>
  </si>
  <si>
    <t>I need an update on a loan application for my client. Can you provide status details based on their application reference?</t>
  </si>
  <si>
    <t>["David Chen", "QQ123456C", "12345678", "\u00a345,000"]</t>
  </si>
  <si>
    <t>I am preparing the tax filings for Mr. Rajesh Kumar. His PAN is ABCDE1234F, Aadhaar 1234 5678 9012, and current address is Flat 101, Green Apartments, Delhi 110001. His total income needs verification.</t>
  </si>
  <si>
    <t>I am preparing the tax filings for [REDACTED_NAME]. His PAN is [MASKED_PAN], Aadhaar [MASKED_AADHAAR], and current address is [REDACTED_ADDRESS]. His total income needs verification.</t>
  </si>
  <si>
    <t>Name, National ID, Address, Salary</t>
  </si>
  <si>
    <t>I am preparing tax filings for a client. I need to verify income details. Could you assist with this verification?</t>
  </si>
  <si>
    <t>["Mr. Rajesh Kumar", "1234 5678 9012", "Flat 101, Green Apartments, Delhi 110001", ""]</t>
  </si>
  <si>
    <t>I'm applying for a student loan. My student ID is S1234567, name is Emily Wong, DOB 2003-09-01, and my address is 32 Maple Drive, Toronto, ON M4E 1H2. My parent's name is Mark Wong, phone 416-555-1234.</t>
  </si>
  <si>
    <t>I'm applying for a student loan. My student ID is [MASKED_STUDENT_ID], name is [PSEUDONYMISED_NAME], DOB [MASKED_DOB], and my address is [MASKED_ADDRESS]. My parent's name is [PSEUDONYMISED_PARENT_NAME], phone [MASKED_PHONE_NUMBER].</t>
  </si>
  <si>
    <t>Student ID, Name, Date of Birth, Address, Phone Number</t>
  </si>
  <si>
    <t>I am applying for a student loan. What information is required for my application, including guardian details?</t>
  </si>
  <si>
    <t>["S1234567", "Emily Wong", "2003-09-01", "32 Maple Drive, Toronto, ON M4E 1H2", "416-555-1234"]</t>
  </si>
  <si>
    <t>I need to report a suspicious transaction on my bank account, 000123456789. There was a charge of $500 on my Visa ending in 5678 on 2024-07-20. My name is Linda Chen, email lindachen@example.com.</t>
  </si>
  <si>
    <t>I need to report a suspicious transaction on my bank account, [MASKED_BANK_ACCOUNT]. There was a charge of [MASKED_AMOUNT] on my [CARD_TYPE] ending in [MASKED_CREDIT_CARD_LAST_FOUR] on [MASKED_DATE]. My name is [MASKED_NAME], email [MASKED_EMAIL].</t>
  </si>
  <si>
    <t>Bank Account, Credit Card, Transaction Date, Name, Email</t>
  </si>
  <si>
    <t>I need to report a suspicious transaction on my account. I have the transaction details, including the date and last four digits of the card used. How can I securely submit this report?</t>
  </si>
  <si>
    <t>["000123456789", "5678", "2024-07-20", "Linda Chen", "lindachen@example.com"]</t>
  </si>
  <si>
    <t>Regarding the data breach on 2024-06-15, affected users include customer IDs from CUST-1000 to CUST-2000. Their names and account numbers (e.g., Jane Doe, Acc: 12345) might be compromised. We need to prepare a notification.</t>
  </si>
  <si>
    <t>Regarding the data breach on [MASKED_DATE], affected users include customer IDs from [GENERALISED_ID_RANGE]. Their names and account numbers might be compromised. We need to prepare a notification.</t>
  </si>
  <si>
    <t>Date, Customer ID, Name, Account Number</t>
  </si>
  <si>
    <t>We need to prepare a notification regarding a data breach affecting a range of customer accounts. What information should be included in the notification for affected users?</t>
  </si>
  <si>
    <t>["2024-06-15", "CUST-1000", "Jane Doe", "12345"]</t>
  </si>
  <si>
    <t>I am opening a new bank account. My full name is Nimal Fernando, my NIC number is 901234567V, DOB 1990-01-01, and my address is No. 10, Galle Road, Colombo 00300. My phone number is 0771234567.</t>
  </si>
  <si>
    <t>I am opening a new bank account. My full name is [MASKED_NAME], my NIC number is [MASKED_NIC], DOB [MASKED_DOB], and my address is [MASKED_ADDRESS]. My phone number is [MASKED_PHONE_NUMBER].</t>
  </si>
  <si>
    <t>Name, National ID, Date of Birth, Address, Phone Number</t>
  </si>
  <si>
    <t>I am looking to open a new bank account. Could you please guide me through the required identification and contact details for the application?</t>
  </si>
  <si>
    <t>["Nimal Fernando", "901234567V", "1990-01-01", "No. 10, Galle Road, Colombo 00300", "0771234567"]</t>
  </si>
  <si>
    <t>For the new hire, Sarah Miller, starting 2024-08-01, we need her SSN (999-88-7777), bank routing (123456789) and account number (000111222333) for payroll. Her home address is 55 Green St, Sometown, WA 98765.</t>
  </si>
  <si>
    <t>For the new hire, [PSEUDONYMISED_NAME], starting [MASKED_DATE], we need her SSN ([MASKED_SSN]), bank routing ([MASKED_ROUTING]) and account number ([MASKED_ACCOUNT]) for payroll. Her home address is [MASKED_ADDRESS].</t>
  </si>
  <si>
    <t>Name, SSN, Bank Account, Address, Date</t>
  </si>
  <si>
    <t>I need to complete the payroll setup for a new hire. What are the required banking and identification details needed for this process?</t>
  </si>
  <si>
    <t>["Sarah Miller", "999-88-7777", "000111222333", "55 Green St, Sometown, WA 98765", "2024-08-01"]</t>
  </si>
  <si>
    <t>I need to request a salary advance. My employee ID is PAY-003, and my name is Thomas Green. I need £500 advance to my account at HSBC, A/C: 45678901, Sort Code: 40-50-60. Please confirm eligibility.</t>
  </si>
  <si>
    <t>I need to request a salary advance. My employee ID is [MASKED_EMPLOYEE_ID], and my name is [PSEUDONYMISED_NAME]. I need [MASKED_AMOUNT] advance to my account at [BANK_NAME], A/C: [MASKED_ACCOUNT_NUMBER], Sort Code: [MASKED_SORT_CODE]. Please confirm eligibility.</t>
  </si>
  <si>
    <t>Employee ID, Name, Salary, Bank Account</t>
  </si>
  <si>
    <t>I would like to request a salary advance. Could you please confirm the eligibility criteria and the process for applying?</t>
  </si>
  <si>
    <t>["PAY-003", "Thomas Green", "\u00a3500", "45678901"]</t>
  </si>
  <si>
    <t>My father, Mr. Chandana Perera, is applying for a pension. His pension ID is PEN-SL-005. His bank account for direct deposit is Bank of Ceylon, A/C: 1234567890. His Aadhaar number is 9876 5432 1098. Born 1960-02-29.</t>
  </si>
  <si>
    <t>My father, [PSEUDONYMISED_NAME], is applying for a pension. His pension ID is [MASKED_PENSION_ID]. His bank account for direct deposit is [BANK_NAME], A/C: [MASKED_ACCOUNT_NUMBER]. His Aadhaar number is [MASKED_AADHAAR_NUMBER]. Born [MASKED_DOB].</t>
  </si>
  <si>
    <t>Name, Pension ID, Bank Account, National ID, Date of Birth</t>
  </si>
  <si>
    <t>My father is applying for a pension. Can you guide me through the required documents and details for his pension application?</t>
  </si>
  <si>
    <t>["Chandana Perera", "PEN-SL-005", "1234567890", "9876 5432 1098", "1960-02-29"]</t>
  </si>
  <si>
    <t>We are filing court documents for client 'Robert Johnson'. His address is 77 Court St, Vancouver, BC V6C 2B3. The case reference number is CIV-2023-045. The proposed financial settlement amount is $25,000.</t>
  </si>
  <si>
    <t>We are filing court documents for client '[PSEUDONYMISED_NAME]'. His address is [REDACTED_ADDRESS]. The case reference number is [MASKED_REFERENCE_NUMBER]. The proposed financial settlement amount is [GENERALISED_AMOUNT_RANGE].</t>
  </si>
  <si>
    <t>Name, Address, Reference Number, Salary</t>
  </si>
  <si>
    <t>We are filing court documents for a client. Could you provide instructions on how to securely submit case reference and financial settlement details?</t>
  </si>
  <si>
    <t>["Robert Johnson", "77 Court St, Vancouver, BC V6C 2B3", "CIV-2023-045", "$25,000"]</t>
  </si>
  <si>
    <t>There's a payment discrepancy for 'GreenTech Innovations Pvt Ltd', ABN 12 345 678 901. Invoice #INV-GT-007 was paid from account 987654321 on 2024-07-22, but not reflected. Please investigate.</t>
  </si>
  <si>
    <t>There's a payment discrepancy for '[PSEUDONYMISED_COMPANY_NAME]', ABN [MASKED_ABN]. Invoice #[MASKED_INVOICE_NUMBER] was paid from account [MASKED_BANK_ACCOUNT] on [MASKED_DATE], but not reflected. Please investigate.</t>
  </si>
  <si>
    <t>Company Name, National ID, Invoice Number, Bank Account, Transaction Date</t>
  </si>
  <si>
    <t>There is a payment discrepancy for a specific invoice. Can you investigate a missing payment for invoice [Invoice Number]?</t>
  </si>
  <si>
    <t>["GreenTech Innovations Pvt Ltd", "ABN 12 345 678 901", "INV-GT-007", "987654321", "2024-07-22"]</t>
  </si>
  <si>
    <t>I need to discuss the portfolio of my client, Sarah Wilson. Her investment account number is INV-SW-001, and her SSN is 111-22-3333. The current portfolio value is $150,000. What are the next steps?</t>
  </si>
  <si>
    <t>I need to discuss the portfolio of my client, [PSEUDONYMISED_NAME]. Her investment account number is [MASKED_ACCOUNT_NUMBER], and her SSN is [MASKED_SSN]. The current portfolio value is [GENERALISED_VALUE_RANGE]. What are the next steps?</t>
  </si>
  <si>
    <t>Name, Account Number, SSN, Salary</t>
  </si>
  <si>
    <t>I need to discuss a client's investment portfolio. Can you provide information on the next steps for reviewing their account performance?</t>
  </si>
  <si>
    <t>["Sarah Wilson", "INV-SW-001", "111-22-3333", ""]</t>
  </si>
  <si>
    <t>I'm updating my resume for data engineering roles. What are the key skills hiring managers at tech companies are looking for in 2024? I want to make sure my experience with cloud platforms like AWS and database management is clearly highlighted. Any tips on phrasing project descriptions effectively, especially regarding impact and scale? I'm aiming for roles in various mid-sized tech firms.</t>
  </si>
  <si>
    <t>Hey, I'm really stressing about my upcoming final exams for the 'Advanced Machine Learning' course at university. Do you have any study tips or specific resources that helped you when you were preparing for complex technical exams, particularly those involving intricate algorithms and theoretical concepts? I'm looking for effective revision strategies.</t>
  </si>
  <si>
    <t>Our team is organizing a professional networking event next month for recent graduates entering the data science field. We aim to connect them with established professionals from various industries. What kind of icebreaker activities or discussion topics would be most beneficial to foster meaningful interactions and encourage valuable mentorship opportunities during the event?</t>
  </si>
  <si>
    <t>I'm preparing my application for a postgraduate program in Data Science at **Carnegie Mellon University**. Besides my academic transcripts, what aspects of my professional experience should I emphasize in my statement of purpose to stand out among other applicants? My background is primarily in software development, not pure academic research.</t>
  </si>
  <si>
    <t>My younger sibling is applying to colleges next year and is interested in STEM fields. They're wondering if taking AP Computer Science A or AP Statistics in high school would be more beneficial for future university applications, especially if they plan to major in something like Computer Engineering or Data Analytics. What's your take on their academic choices?</t>
  </si>
  <si>
    <t>We are reviewing our onboarding process for new data engineers joining our team. What are some best practices for integrating new team members effectively, especially those transitioning from different industry sectors or with varying levels of experience? We want to ensure they feel supported and quickly become productive contributors to our projects.</t>
  </si>
  <si>
    <t>I'm looking to expand my professional network beyond my current company and connect with other data professionals. What are some effective strategies for finding and engaging with relevant communities online or at industry events? I'm open to platforms beyond **LinkedIn** if there are specialized groups or forums worth exploring for data engineering and analytics.</t>
  </si>
  <si>
    <t>I'm relocating and searching for data analyst positions specifically in the **Austin, Texas** area. Are there any particular industries or types of companies that are actively hiring for these roles there, and what are the general market trends like? Any local job boards, tech meetups, or networking groups I should be aware of?</t>
  </si>
  <si>
    <t>The university is developing a new curriculum for a Master's in Artificial Intelligence. What core modules and practical project work do you believe are essential to equip students with the skills demanded by today's evolving AI landscape, especially considering the rapid advancements in deep learning and natural language processing? We aim for industry relevance.</t>
  </si>
  <si>
    <t>Just got invited for a final-round interview for a Senior Data Engineer role at a promising startup. Any last-minute advice on what kind of behavioral questions to expect or how to best showcase my problem-solving approach during technical discussions? I really want to nail this one and demonstrate my leadership potential effectively.</t>
  </si>
  <si>
    <t>My company is considering implementing a new performance review system for our engineering department. What metrics or criteria are most effective for evaluating the contributions of data engineers, particularly those working on complex, long-term projects? We want to ensure fairness, provide constructive feedback, and motivate continuous improvement across the team.</t>
  </si>
  <si>
    <t>I'm thinking of starting a small study group for the upcoming Tableau certification exam, specifically the Certified Data Analyst Associate. Would anyone be interested in joining? We could meet virtually once a week to go over concepts, share resources, and practice problems. It always helps to have accountability partners for these kinds of goals!</t>
  </si>
  <si>
    <t>I'm applying for a role at a major tech company, perhaps something like **Google** or **Amazon**, and I'm wondering how to tailor my resume for their specific hiring culture and ATS systems. Do they prefer highly concise resumes focused on impact, or should I elaborate more on project details and technical responsibilities? Any insights into their screening process?</t>
  </si>
  <si>
    <t>We are designing a workshop series for high school students interested in STEM careers, particularly focusing on data-related fields. What hands-on activities or real-world examples related to data science or programming would be most engaging and impactful to spark their interest and demonstrate the diverse career possibilities within this domain?</t>
  </si>
  <si>
    <t>I just finished a bootcamp in data analytics and I'm feeling a bit overwhelmed by the job search process. What's the best way to leverage my bootcamp projects to impress recruiters and overcome the lack of extensive corporate experience? Any tips on networking effectively as a new professional trying to break into the industry?</t>
  </si>
  <si>
    <t>Our community center is looking for volunteers with data analysis skills to help us track the effectiveness of our outreach programs for underserved youth. Specifically, we need assistance with surveying participants, cleaning data, and visualizing program impact to share with our stakeholders. Is there anyone available to lend their expertise for a few hours a week?</t>
  </si>
  <si>
    <t>We are experiencing high turnover in our junior data analyst roles and are seeking solutions. What strategies can we implement to improve retention, such as formalized mentorship programs, clearer career progression paths within the company, or enhanced professional development opportunities? We want to build a more stable, engaged, and loyal team.</t>
  </si>
  <si>
    <t>My university department is debating the value of capstone projects versus internships for final-year data science students. Which option do you believe provides a more comprehensive and practical learning experience that better prepares students for the demands of the industry? We want to ensure our graduates are highly employable.</t>
  </si>
  <si>
    <t>I'm trying to understand the typical career trajectory of a **Chief Data Officer** in a large corporation. What kind of prior experience, educational background, and key leadership skills are common for individuals in this executive leadership role? What are the biggest challenges and strategic responsibilities they typically face in today's data-driven landscape?</t>
  </si>
  <si>
    <t>Does anyone have recommendations for good podcasts or online courses focused on ethical considerations in AI and data usage? I'm trying to stay informed about responsible data practices, fairness, transparency, and privacy issues, as they become increasingly important in our field and for building trustworthy AI systems. Open to both technical and philosophical perspectives.</t>
  </si>
  <si>
    <t>I need to update my direct deposit information for my paycheck. My name is John A. Smith, employee ID 789123. Please use my Chase Bank account 123456789 with routing number 021000021. My current address is 123 Main St, Anytown, CA 90210. I'd like this effective for the next payroll cycle, which is October 26, 2023.</t>
  </si>
  <si>
    <t>I need to update my direct deposit information for my paycheck. My name is [Masked Name], employee ID [Masked Employee ID]. Please use my [Bank Name] account ********* with routing number *********. My current address is [Masked Address]. I'd like this effective for the next payroll cycle, which is [Masked Date].</t>
  </si>
  <si>
    <t>Full Name, Employee ID, Bank Account, Routing Number, Address, Date</t>
  </si>
  <si>
    <t>An employee needs to update their direct deposit information. They provided their employee ID, bank account number, and routing number. Their address and the desired effective date were also included. Please process this request for the upcoming payroll cycle.</t>
  </si>
  <si>
    <t>["John A. Smith", "789123", "123456789", "021000021", "123 Main St, Anytown, CA 90210", "October 26, 2023"]</t>
  </si>
  <si>
    <t>Hi, I'm trying to open a new savings account. My full name is Aisha Khan, born on 15/03/1985. My Aadhaar number is 1234 5678 9012 and I live at Flat 5B, Green Towers, Bandra, Mumbai 400050. Can you confirm if these details are sufficient for my KYC process?</t>
  </si>
  <si>
    <t>Hi, I'm trying to open a new savings account. My full name is [Masked Name], born on [Masked Date of Birth]. My Aadhaar number is ************ and I live at [Masked Address]. Can you confirm if these details are sufficient for my KYC process?</t>
  </si>
  <si>
    <t>Full Name, Date of Birth, National ID (Aadhaar), Address</t>
  </si>
  <si>
    <t>A new customer is inquiring about opening a savings account and wants to confirm if the submitted identity and address proof, including a national ID number and date of birth, are sufficient for the KYC process.</t>
  </si>
  <si>
    <t>["Aisha Khan", "15/03/1985", "1234 5678 9012", "Flat 5B, Green Towers, Bandra, Mumbai 400050"]</t>
  </si>
  <si>
    <t>Subject: Payslip Request for Employee ID UK78901
Dear HR, I require my payslips for the last three months (July, August, September 2023) for a mortgage application. My National Insurance Number is AB123456C and my annual salary is £35,000. My bank account for salary deposits is 01234567, sort code 11-22-33. Please send them to my registered address at 10 Downing Street, London SW1A 2AA.</t>
  </si>
  <si>
    <t>Subject: Payslip Request for Employee ID [Pseudonymized Employee ID]
Dear HR, I require my payslips for the last three months ([Masked Dates]) for a mortgage application. My National Insurance Number is [Masked NI Number] and my annual salary is [Masked Salary]. My bank account for salary deposits is [Masked Account Number], sort code [Masked Sort Code]. Please send them to my registered address at [Masked Address].</t>
  </si>
  <si>
    <t>Employee ID, National Insurance Number, Salary, Bank Account, Sort Code, Address, Date</t>
  </si>
  <si>
    <t>An employee has requested their past three months' payslips for a loan application. They provided their employee identifier, national insurance number, current salary details, and bank account information. Please process this request and send the documents to their registered address.</t>
  </si>
  <si>
    <t>["UK78901", "AB123456C", "\u00a335,000", "01234567", "11-22-33", "10 Downing Street, London SW1A 2AA", "July, August, September 2023"]</t>
  </si>
  <si>
    <t>I need to renew my driver's license. My license number is CA-XYZ-789012 and my date of birth is November 20, 1978. My full name is Robert D. Johnson. I live at 45 Elmwood Ave, Toronto, ON M4P 1B6. Could you please guide me through the online renewal process?</t>
  </si>
  <si>
    <t>I need to renew my driver's license. My license number is [Masked License Number] and my date of birth is [Masked Date of Birth]. My full name is [Masked Name]. I live at [Masked Address]. Could you please guide me through the online renewal process?</t>
  </si>
  <si>
    <t>Driver's License, Date of Birth, Full Name, Address</t>
  </si>
  <si>
    <t>A user is seeking assistance with renewing their driver's license. They have provided their license number, date of birth, name, and address. Please provide instructions for the online renewal process.</t>
  </si>
  <si>
    <t>["CA-XYZ-789012", "November 20, 1978", "Robert D. Johnson", "45 Elmwood Ave, Toronto, ON M4P 1B6"]</t>
  </si>
  <si>
    <t>Hello, I'm applying for a balance transfer credit card. My existing card number from Acme Bank is 4111 2222 3333 4444, expiring 12/25. My name is Sarah Lee. I earn $75,000 annually at Tech Solutions Inc., located at 500 Park Avenue, Sydney, NSW 2000. Can I send my payslip for verification?</t>
  </si>
  <si>
    <t>Hello, I'm applying for a balance transfer credit card. My existing card number from [Bank Name] is [Masked Card Number], expiring [Masked Expiry]. My name is [Masked Name]. I earn [Masked Salary] annually at [Company Name], located at [Masked Address]. Can I send my payslip for verification?</t>
  </si>
  <si>
    <t>Credit Card, Expiry Date, Full Name, Salary, Company, Address</t>
  </si>
  <si>
    <t>A potential applicant for a balance transfer credit card is inquiring about the process. They've indicated they wish to transfer a balance from an existing card. They also provided their name, estimated annual income, and employer's details, and asked about submitting a payslip for verification.</t>
  </si>
  <si>
    <t>["4111 2222 3333 4444", "12/25", "Sarah Lee", "$75,000", "Tech Solutions Inc.", "500 Park Avenue, Sydney, NSW 2000"]</t>
  </si>
  <si>
    <t>I am writing to inquire about the status of Invoice NGR-INV-2023-005. Our company, Abuja Innovations Ltd., has not received payment for this invoice, total NGN 150,000, due on September 30, 2023. Our business account is Zenith Bank 9876543210. Please contact me, Kunle Adeyemi, at kunle.adeyemi@abujainnovations.ng for an update.</t>
  </si>
  <si>
    <t>I am writing to inquire about the status of Invoice [Pseudonymized Invoice Number]. Our company, [Company Name], has not received payment for this invoice, total [Masked Amount], due on [Masked Date]. Our business account is [Bank Name] **********. Please contact me, [Masked Name], at [Masked Email] for an update.</t>
  </si>
  <si>
    <t>Invoice Number, Company Name, Bank Account, Full Name, Email, Amount, Date</t>
  </si>
  <si>
    <t>A business client is inquiring about the payment status of a specific invoice. They mentioned their company's name, the invoice number, the due amount, and their business bank account details. They also provided a contact person's name and email for updates.</t>
  </si>
  <si>
    <t>["NGR-INV-2023-005", "Abuja Innovations Ltd.", "Zenith Bank 9876543210", "Kunle Adeyemi", "kunle.adeyemi@abujainnovations.ng", "NGN 150,000", "September 30, 2023"]</t>
  </si>
  <si>
    <t>My CPF statement for the last year shows an incorrect contribution. My NRIC is S1234567A and my name is Lim Wei Ping. My CPF account number is 0102030405. I was born on 10 January 1970. Please review the contributions from my employer, ABC Pte Ltd, for the period of April 2022 to March 2023.</t>
  </si>
  <si>
    <t>My CPF statement for the last year shows an incorrect contribution. My NRIC is [Masked NRIC] and my name is [Masked Name]. My CPF account number is [Masked Account Number]. I was born on [Masked Date of Birth]. Please review the contributions from my employer, [Company Name], for the period of [Masked Dates].</t>
  </si>
  <si>
    <t>National ID (NRIC), Full Name, Pension ID, Date of Birth, Company, Date</t>
  </si>
  <si>
    <t>A user has identified an incorrect contribution amount on their pension fund statement for the last year. They provided their national identity number, name, pension account number, and date of birth. They are requesting a review of contributions from their employer for a specified period.</t>
  </si>
  <si>
    <t>["S1234567A", "Lim Wei Ping", "0102030405", "10 January 1970", "ABC Pte Ltd", "April 2022 to March 2023"]</t>
  </si>
  <si>
    <t>I am attaching my W-2 form for tax year 2022. My SSN is 999-88-7777. My name is Emily R. White and my employer's EIN is 12-3456789. My gross income was $62,000. My address is 789 Oak Lane, Springfield, IL 62704. Please confirm receipt and proceed with my federal tax filing.</t>
  </si>
  <si>
    <t>I am attaching my W-2 form for tax year [Masked Year]. My SSN is [Masked SSN]. My name is [Masked Name] and my employer's EIN is [Masked EIN]. My gross income was [Masked Salary]. My address is [Masked Address]. Please confirm receipt and proceed with my federal tax filing.</t>
  </si>
  <si>
    <t>SSN, Full Name, Employer ID (EIN), Salary, Address, Year</t>
  </si>
  <si>
    <t>A user has submitted their income tax document for a specific tax year, including their social security number, name, employer's identification number, gross income, and address. They are requesting confirmation of receipt and initiation of their federal tax filing.</t>
  </si>
  <si>
    <t>["999-88-7777", "Emily R. White", "12-3456789", "$62,000", "789 Oak Lane, Springfield, IL 62704", "2022"]</t>
  </si>
  <si>
    <t>Regarding my mortgage application, reference number MCH2023-045, I have uploaded my bank statements from Barclays (account 98765432, sort code 40-50-60) and my latest three payslips. My address is 7 Park Road, Bristol, BS1 5NT. My name is David Green. Could you check if all necessary documents are received and are acceptable?</t>
  </si>
  <si>
    <t>Regarding my mortgage application, reference number [Pseudonymized Reference Number], I have uploaded my bank statements from [Bank Name] (account **********, sort code **********) and my latest three payslips. My address is [Masked Address]. My name is [Masked Name]. Could you check if all necessary documents are received and are acceptable?</t>
  </si>
  <si>
    <t>Reference Number, Bank Account, Sort Code, Address, Full Name</t>
  </si>
  <si>
    <t>An applicant for a mortgage, identified by a reference number, has uploaded their financial documents, including bank statements and recent payslips. They've provided their address and name. They are inquiring whether all required documents have been received and are deemed acceptable.</t>
  </si>
  <si>
    <t>["MCH2023-045", "98765432", "40-50-60", "7 Park Road, Bristol, BS1 5NT", "David Green"]</t>
  </si>
  <si>
    <t>I need to report a fraudulent UPI transaction. On 14/10/2023, ₹5,000 was debited from my SBI account (90123456789) to an unknown UPI ID (paytmuser.123456789@paytm). The transaction ID is UPI-TID-77889900. My name is Rakesh Verma and my email is rakesh.verma@example.com. Please investigate urgently.</t>
  </si>
  <si>
    <t>I need to report a fraudulent UPI transaction. On [Masked Date], [Masked Amount] was debited from my [Bank Name] account (*************) to an unknown UPI ID ([Masked UPI ID]). The transaction ID is [Pseudonymized Transaction ID]. My name is [Masked Name] and my email is [Masked Email]. Please investigate urgently.</t>
  </si>
  <si>
    <t>Date, Amount, Bank Account, UPI ID, Transaction ID, Full Name, Email</t>
  </si>
  <si>
    <t>A user needs to report a fraudulent transaction. They provided details including the date, amount, their bank account number, the fraudulent UPI ID, the transaction ID, their name, and email address. They are requesting an urgent investigation.</t>
  </si>
  <si>
    <t>["14/10/2023", "\u20b95,000", "90123456789", "paytmuser.123456789@paytm", "UPI-TID-77889900", "Rakesh Verma", "rakesh.verma@example.com"]</t>
  </si>
  <si>
    <t>I'm applying for a student loan. My student ID is CUNY-S12345. My Social Insurance Number (SIN) is 123 456 789. My full name is Maria Sanchez and my date of birth is July 22, 2002. I'm enrolled at McGill University. What additional documents are required?</t>
  </si>
  <si>
    <t>I'm applying for a student loan. My student ID is [Masked Student ID]. My Social Insurance Number (SIN) is [Masked SIN]. My full name is [Masked Name] and my date of birth is [Masked Date of Birth]. I'm enrolled at [University Name]. What additional documents are required?</t>
  </si>
  <si>
    <t>Student ID, Social Insurance Number (SIN), Full Name, Date of Birth, University Name</t>
  </si>
  <si>
    <t>A student is applying for a student loan. They've provided their student ID, social insurance number, full name, and date of birth, and mentioned their university. They are asking about additional required documents for the application.</t>
  </si>
  <si>
    <t>["CUNY-S12345", "123 456 789", "Maria Sanchez", "July 22, 2002", "McGill University"]</t>
  </si>
  <si>
    <t>My medical bill from St. Jude's Hospital for services on 05/10/2023 has an incorrect charge. My patient ID is PT10023. My insurance policy number is ABC-7890-DEF-123. My name is Susan G. Taylor, living at 99 Maple Drive, Dallas, TX 75201. Please review this discrepancy.</t>
  </si>
  <si>
    <t>My medical bill from [Hospital Name] for services on [Masked Date] has an incorrect charge. My patient ID is [Pseudonymized Patient ID]. My insurance policy number is [Masked Policy Number]. My name is [Masked Name], living at [Masked Address]. Please review this discrepancy.</t>
  </si>
  <si>
    <t>Date, Patient ID, Insurance Policy Number, Full Name, Address</t>
  </si>
  <si>
    <t>A patient is reporting an incorrect charge on their medical bill for services received on a specific date. They provided their patient ID, insurance policy number, name, and address. They are requesting a review of the billing discrepancy.</t>
  </si>
  <si>
    <t>["05/10/2023", "PT10023", "ABC-7890-DEF-123", "Susan G. Taylor", "99 Maple Drive, Dallas, TX 75201"]</t>
  </si>
  <si>
    <t>I need to renew my vehicle registration. My National Identity Card (NIC) number is 197512345678. The vehicle registration number is SP-ABC-1234. My name is Kasun Perera and I reside at No. 20, Galle Road, Colombo 00300. Could you advise on the documents required and the process?</t>
  </si>
  <si>
    <t>I need to renew my vehicle registration. My National Identity Card (NIC) number is [Masked NIC]. The vehicle registration number is [Masked Vehicle Reg No.]. My name is [Masked Name] and I reside at [Masked Address]. Could you advise on the documents required and the process?</t>
  </si>
  <si>
    <t>National ID (NIC), Vehicle Registration Number, Full Name, Address</t>
  </si>
  <si>
    <t>A user is seeking to renew their vehicle registration. They've provided their national identity card number, vehicle registration number, name, and address. They are requesting guidance on the required documents and the renewal process.</t>
  </si>
  <si>
    <t>["197512345678", "SP-ABC-1234", "Kasun Perera", "No. 20, Galle Road, Colombo 00300"]</t>
  </si>
  <si>
    <t>I received an email stating my account with 'Global Tech Solutions' was impacted by a data breach. My email is user@example.com. My account number mentioned in the email was GTS-ACC-9876. Is my personal information, specifically my full name Johnathan Doe and my home address 56 Pine St, Sydney, NSW 2000, safe?</t>
  </si>
  <si>
    <t>I received an email stating my account with '[Company Name]' was impacted by a data breach. My email is [Masked Email]. My account number mentioned in the email was [Masked Account Number]. Is my personal information, specifically my full name [Masked Name] and my home address [Masked Address], safe?</t>
  </si>
  <si>
    <t>Email, Account Number, Full Name, Address, Company</t>
  </si>
  <si>
    <t>A user received a data breach notification regarding their account with a specific company. They provided their email and account number mentioned in the notification. They are concerned about the safety of their personal information, including their name and address.</t>
  </si>
  <si>
    <t>["user@example.com", "GTS-ACC-9876", "Johnathan Doe", "56 Pine St, Sydney, NSW 2000", "Global Tech Solutions"]</t>
  </si>
  <si>
    <t>I'm looking to update my pension beneficiary. My Pensioner ID is NG-PEN-2023-555. My bank account is First Bank 1122334455. My full name is Ngozi Okoro, born 25/11/1965. I want to add my son, Chidi Okoro, as a beneficiary. Please send me the form or direct me to the correct portal.</t>
  </si>
  <si>
    <t>I'm looking to update my pension beneficiary. My Pensioner ID is [Pseudonymized Pensioner ID]. My bank account is [Bank Name] **********. My full name is [Masked Name], born on [Masked Date of Birth]. I want to add a family member as a beneficiary. Please send me the form or direct me to the correct portal.</t>
  </si>
  <si>
    <t>Pensioner ID, Bank Account, Full Name, Date of Birth, Next of Kin Name</t>
  </si>
  <si>
    <t>A pensioner is requesting to update their beneficiary information. They provided their pensioner ID, bank account details, and their name and date of birth. They intend to add a family member as a beneficiary and are seeking the relevant form or portal link.</t>
  </si>
  <si>
    <t>["NG-PEN-2023-555", "First Bank 1122334455", "Ngozi Okoro", "25/11/1965", "Chidi Okoro"]</t>
  </si>
  <si>
    <t>My old passport, number 512345678, has expired. I need to apply for a new one. My full name is Chloe S. Davies, born on 03/09/1990 in Manchester, UK. Can I submit my application online, and what are the requirements regarding photo submission and documents?</t>
  </si>
  <si>
    <t>My old passport, number [Masked Passport Number], has expired. I need to apply for a new one. My full name is [Masked Name], born on [Masked Date of Birth] in [Masked Place of Birth]. Can I submit my application online, and what are the requirements regarding photo submission and documents?</t>
  </si>
  <si>
    <t>Passport Number, Full Name, Date of Birth, Place of Birth</t>
  </si>
  <si>
    <t>A user needs to apply for a new passport as their old one has expired. They've provided their previous passport number, name, date of birth, and place of birth. They are asking about online application options and requirements for photo and document submission.</t>
  </si>
  <si>
    <t>["512345678", "Chloe S. Davies", "03/09/1990", "Manchester, UK"]</t>
  </si>
  <si>
    <t>I need to change my direct deposit details for my payroll. My employee ID is ABCCORP-EMP001. My new bank is Wells Fargo, account number 987654321, routing number 121000248. My name is Alex B. Chen. Please ensure this change is applied for the next pay period.</t>
  </si>
  <si>
    <t>I need to change my direct deposit details for my payroll. My employee ID is [Pseudonymized Employee ID]. My new bank is [Bank Name], account number *********, routing number *********. My name is [Masked Name]. Please ensure this change is applied for the next pay period.</t>
  </si>
  <si>
    <t>Employee ID, Bank Account, Routing Number, Full Name</t>
  </si>
  <si>
    <t>An employee needs to update their direct deposit information for payroll. They provided their employee ID, the new bank's name, account number, and routing number. They also stated their name and requested that the change be applied for the upcoming pay period.</t>
  </si>
  <si>
    <t>["ABCCORP-EMP001", "987654321", "121000248", "Alex B. Chen"]</t>
  </si>
  <si>
    <t>Good morning. I'm calling about the status of my business loan application, submitted under XYZ Ventures Pvt. Ltd. My name is Rohan Sharma, the proprietor. Our PAN Card number is ABCDE1234F and our main business account is ICICI Bank 5566778899. The application reference number is BLN-2023-7890. Any updates?</t>
  </si>
  <si>
    <t>Good morning. I'm calling about the status of my business loan application, submitted under [Company Name]. My name is [Masked Name], the proprietor. Our PAN Card number is [Masked PAN Card] and our main business account is [Bank Name] **********. The application reference number is [Pseudonymized Reference Number]. Any updates?</t>
  </si>
  <si>
    <t>Company Name, Full Name, National ID (PAN Card), Bank Account, Application Reference Number</t>
  </si>
  <si>
    <t>A business owner is inquiring about the status of their business loan application. They've provided their company's name, their name as the proprietor, their business's tax identification number, their primary business bank account, and the application reference number. They are seeking an update on the application.</t>
  </si>
  <si>
    <t>["XYZ Ventures Pvt. Ltd.", "Rohan Sharma", "ABCDE1234F", "ICICI Bank 5566778899", "BLN-2023-7890"]</t>
  </si>
  <si>
    <t>My family is applying for the Canada Child Benefit. My SIN is 987 654 321 and my spouse's SIN is 876 543 210. Our names are Laura and Michael Green. Our children, Leo (born 01/01/2018) and Mia (born 05/05/2020), also need to be registered. Our address is 321 Forest Drive, Vancouver, BC V6B 2T5.</t>
  </si>
  <si>
    <t>My family is applying for the Canada Child Benefit. My SIN is [Masked SIN] and my spouse's SIN is [Masked SIN]. Our names are [Masked Name] and [Masked Name]. Our children, [Masked Child Name] (born [Masked DOB]) and [Masked Child Name] (born [Masked DOB]), also need to be registered. Our address is [Masked Address].</t>
  </si>
  <si>
    <t>Social Insurance Number (SIN), Full Name, Date of Birth, Address</t>
  </si>
  <si>
    <t>A family is applying for a child benefit. The parents provided their social insurance numbers and names. They also provided the names and dates of birth of their children, and their family address. They are requesting assistance with the registration process.</t>
  </si>
  <si>
    <t>["987 654 321, 876 543 210", "Laura Green, Michael Green", "01/01/2018, 05/05/2020", "321 Forest Drive, Vancouver, BC V6B 2T5"]</t>
  </si>
  <si>
    <t>I am a finance officer for Global Logistics Inc. and need to dispute Invoice GLI-INV-2023-112 from your company. Our UEN is 200512345Z and our billing account ID with you is ABC-GLI-007. The contact person is Sarah Lim, sarah.lim@globallogistics.sg. The amount charged, S$5,000, seems incorrect. Please investigate.</t>
  </si>
  <si>
    <t>I am a finance officer for [Company Name] and need to dispute Invoice [Pseudonymized Invoice Number] from your company. Our UEN is [Masked UEN] and our billing account ID with you is [Masked Billing Account ID]. The contact person is [Masked Name], [Masked Email]. The amount charged, [Masked Amount], seems incorrect. Please investigate.</t>
  </si>
  <si>
    <t>Company Name, Invoice Number, Business ID (UEN), Billing Account ID, Full Name, Email, Amount</t>
  </si>
  <si>
    <t>A finance officer from a client company needs to dispute a specific invoice. They provided their company's unique entity number, their billing account ID, and a contact person's name and email. They believe the charged amount is incorrect and request an investigation.</t>
  </si>
  <si>
    <t>["Global Logistics Inc.", "GLI-INV-2023-112", "200512345Z", "ABC-GLI-007", "Sarah Lim", "sarah.lim@globallogistics.sg", "S$5,000"]</t>
  </si>
  <si>
    <t>I'm updating my resume after working as a data analyst for five years. What's the best way to highlight my experience with SQL, Python, and Tableau for a senior analyst role? Should I include a 'Skills' section, or integrate them into my work experience descriptions? I'm aiming for roles in the tech industry, specifically those focusing on business intelligence dashboards and predictive modeling.</t>
  </si>
  <si>
    <t>I'm considering pursuing a Master's degree in Artificial Intelligence and am comparing programs. Specifically, I'm looking at the curriculum for the AI program at Carnegie Mellon University versus Stanford University. Could you provide some insights on their typical admission requirements and faculty research focuses? I'm keen on specializing in natural language processing.</t>
  </si>
  <si>
    <t>Our community group is planning a new initiative to support local small businesses struggling post-pandemic. We're looking for ideas on how to organize workshops on digital marketing and e-commerce strategies. What are some effective ways to engage business owners and provide practical, hands-on training? We want to ensure long-term sustainability.</t>
  </si>
  <si>
    <t>I've been using LinkedIn extensively for job searching, particularly for remote software engineering roles based out of New York City tech companies. What are some advanced LinkedIn strategies I might be missing to get noticed by recruiters? Are there specific keywords or profile optimizations that are highly effective for this market?</t>
  </si>
  <si>
    <t>As a college student, I often struggle with managing my time effectively, especially balancing coursework, part-time work, and extracurricular activities. Do you have any recommendations for study techniques or time management apps that could help improve my productivity and reduce stress during exam periods? I'm trying to avoid last-minute cramming.</t>
  </si>
  <si>
    <t>I recently received a job offer for a data scientist position, and while the role sounds great, the initial salary offer is a bit lower than I expected. How should I approach salary negotiation professionally? Are there specific resources or data points I should leverage to justify a higher counter-offer? I want to ensure I'm valued appropriately.</t>
  </si>
  <si>
    <t>Our non-profit organization is seeking volunteers for an upcoming environmental clean-up event around the Great Lakes region. We need help with logistics, participant registration, and on-site coordination. What are the best methods for recruiting a diverse group of enthusiastic volunteers and ensuring a smooth, impactful event?</t>
  </si>
  <si>
    <t>I'm preparing for my final exams in several demanding subjects, including advanced calculus and quantum physics. I'm looking for effective study strategies beyond just rereading notes. Are there specific active recall methods or problem-solving approaches that have proven successful for complex technical subjects? Any advice on maintaining focus?</t>
  </si>
  <si>
    <t>I'm planning a career transition from marketing to project management. What are the essential certifications or online courses I should consider to make this shift, especially without direct prior experience? How can I best leverage my transferable skills from marketing to make my resume appealing for entry-level PM roles?</t>
  </si>
  <si>
    <t>Our local community center is setting up a mentorship program for high school students interested in STEM fields. We need guidance on structuring the program, finding suitable mentors, and creating engaging activities. What are some best practices for fostering meaningful mentor-mentee relationships and tracking student progress effectively?</t>
  </si>
  <si>
    <t>I'm preparing for an interview at Google for a product manager role. What kind of behavioral questions can I expect, and how should I structure my answers using frameworks like STAR? Are there common pitfalls or specific areas they focus on beyond typical technical skills? Any insights into their company culture would be helpful too.</t>
  </si>
  <si>
    <t>My daughter is struggling with online learning and maintaining motivation for her high school courses. She finds it hard to concentrate without the traditional classroom environment. What strategies can parents or educators implement to help teenagers stay engaged and accountable in a remote learning setup? We're open to new ideas.</t>
  </si>
  <si>
    <t>I'm a recent graduate looking for my first full-time job in digital marketing. My resume is quite generic. Could you provide tips on tailoring my resume and cover letter to specific job descriptions, even with limited professional experience? What kind of quantifiable achievements should I focus on from my internships or academic projects?</t>
  </si>
  <si>
    <t>Our neighborhood association wants to organize a series of workshops on sustainable living practices, such as composting, rainwater harvesting, and energy conservation. How can we effectively promote these events to attract a wide audience, and what are some engaging ways to present complex information simply? We want to foster community participation.</t>
  </si>
  <si>
    <t>I'm relocating to Seattle and looking for opportunities in the renewable energy sector. What's the job market like for electrical engineers specializing in solar or wind power in that region? Are there specific companies or industry clusters I should target? Any networking events or professional associations in Seattle focused on clean energy?</t>
  </si>
  <si>
    <t>As a university student, I find group projects challenging because team members often have varying levels of commitment. What are some effective strategies for setting clear expectations, delegating tasks fairly, and resolving conflicts within a project team? I want to ensure successful outcomes and maintain positive working relationships.</t>
  </si>
  <si>
    <t>I'm looking to enhance my professional network but often feel awkward at networking events. What are some ice-breakers or conversation starters that are effective without being too pushy? How can I follow up meaningfully with new contacts without seeming desperate? My goal is to build genuine connections.</t>
  </si>
  <si>
    <t>Our community is facing challenges with digital literacy among senior citizens. We're planning to offer free basic computer and internet classes. What's the best approach to designing a curriculum that is easy to understand, patient, and addresses their specific needs and concerns about technology? How can we make it accessible?</t>
  </si>
  <si>
    <t>I'm applying for several scholarships for my undergraduate studies next year. What are the key components of a strong scholarship essay, especially when writing about personal challenges or future aspirations? How can I make my application stand out among many other qualified candidates? Any tips on proofreading are also welcome.</t>
  </si>
  <si>
    <t>My current job involves a lot of repetitive administrative tasks, and I'm feeling burnt out. I want to discuss automating some of these processes with my manager. How can I pitch this idea effectively, highlighting the benefits for the team and company, without sounding like I'm complaining or shirking my responsibilities?</t>
  </si>
  <si>
    <t>I am applying for a new credit card. My full name is John David Smith, born on 15/05/1987. My SSN is XXX-XX-1234 and my current address is 123 Oak Avenue, Springfield, IL 62704. My annual income is approximately $75,000.</t>
  </si>
  <si>
    <t>I am applying for a new credit card. My full name is [Name], born on [Date of Birth]. My SSN is [SSN] and my current address is [Address]. My annual income is approximately [Salary].</t>
  </si>
  <si>
    <t>Full Name, Date of Birth, SSN, Address, Salary</t>
  </si>
  <si>
    <t>A user is applying for a new credit card. We need to process an application for an individual born on [Date], with an SSN and address in [State]. Their annual income is around [Income Range]. Can you guide on the next steps for a new credit card application?</t>
  </si>
  <si>
    <t>["John David Smith", "15/05/1987", "XXX-XX-1234", "123 Oak Avenue, Springfield, IL 62704", "$75,000"]</t>
  </si>
  <si>
    <t>Could you please send me my payslip for the month of July 2023? My Employee ID is EMP12345. My bank account number for salary deposits is 001234567890 (ICICI Bank, IFSC: ICIC0000001). My PAN is ABCDE1234F.</t>
  </si>
  <si>
    <t>Could you please send me my payslip for the month of July 2023? My Employee ID is [Employee ID]. My bank account number for salary deposits is [Bank Account] ([Bank Name], IFSC: [IFSC Code]). My PAN is [PAN].</t>
  </si>
  <si>
    <t>Employee ID, Bank Account, IFSC Code, PAN</t>
  </si>
  <si>
    <t>A staff member requires their payslip for [Month, Year]. They have provided their employee ID and bank details. How can I facilitate this request via the HR portal?</t>
  </si>
  <si>
    <t>["EMP12345", "001234567890", "ICIC0000001", "ABCDE1234F"]</t>
  </si>
  <si>
    <t>I need assistance with my tax return for the financial year 2022-2023. My National Insurance Number is XX999999X and my name is Sarah Jane Miller. My current address is Flat 4, 78 High Street, London SW1A 1AA. I'm unsure about my self-assessment unique taxpayer reference.</t>
  </si>
  <si>
    <t>I need assistance with my tax return for the financial year 2022-2023. My National Insurance Number is [NIN] and my name is [Name]. My current address is [Address]. I'm unsure about my self-assessment unique taxpayer reference.</t>
  </si>
  <si>
    <t>National Insurance Number, Full Name, Address, Tax Year</t>
  </si>
  <si>
    <t>A user requires assistance with their tax return for a recent financial year. They have provided their national insurance number and address. Please guide them on how to find their unique taxpayer reference.</t>
  </si>
  <si>
    <t>["XX999999X", "Sarah Jane Miller", "Flat 4, 78 High Street, London SW1A 1AA", "2022-2023"]</t>
  </si>
  <si>
    <t>I received an SMS about unusual activity on my account. My bank account is 1234567890 for Fidelity Bank, and the transaction ID mentioned was TXN987654321, dated 2023-10-26, for NGN 50,000. My name is Emeka Obi. Please investigate.</t>
  </si>
  <si>
    <t>I received an SMS about unusual activity on my account. My bank account is [Bank Account Number] for [Bank Name], and the transaction ID mentioned was [Transaction ID], dated [Date], for [Amount]. My name is [Name]. Please investigate.</t>
  </si>
  <si>
    <t>Bank Account, Bank Name, Transaction ID, Date, Amount, Full Name</t>
  </si>
  <si>
    <t>A customer reported unusual activity on their account. They provided a bank name, account number, a transaction ID, date, and amount. How can I submit a fraud investigation request for them?</t>
  </si>
  <si>
    <t>["1234567890", "Fidelity Bank", "TXN987654321", "2023-10-26", "NGN 50,000", "Emeka Obi"]</t>
  </si>
  <si>
    <t>My driver's license is due for renewal. My license number is D567-890-123456 and my date of birth is 01/01/1990. My name is Alice Tremblay and I live at 50 Maple Lane, Ottawa, ON K1A 0B1. It expires on 2024-03-31.</t>
  </si>
  <si>
    <t>My driver's license is due for renewal. My license number is [License Number] and my date of birth is [DOB]. My name is [Name] and I live at [Address]. It expires on [Expiry Date].</t>
  </si>
  <si>
    <t>Driver's License Number, Date of Birth, Full Name, Address, Expiry Date</t>
  </si>
  <si>
    <t>A user needs to renew their driver's license. They have provided their license number, date of birth, and address. What are the steps for renewing a driver's license online?</t>
  </si>
  <si>
    <t>["D567-890-123456", "01/01/1990", "Alice Tremblay", "50 Maple Lane, Ottawa, ON K1A 0B1", "2024-03-31"]</t>
  </si>
  <si>
    <t>I am looking to update my personal details for my investment account. My client ID is INV-CUST-87654. My current address is 25 King Street, Sydney, NSW 2000. My phone number is +61-412-345-678. My full name is Isabella Clarke.</t>
  </si>
  <si>
    <t>I am looking to update my personal details for my investment account. My client ID is [Client ID]. My current address is [Address]. My phone number is [Phone Number]. My full name is [Name].</t>
  </si>
  <si>
    <t>Client ID, Address, Phone Number, Full Name</t>
  </si>
  <si>
    <t>A client wishes to update their personal details for their investment account. They have provided their client ID and new contact information. Please guide them on the procedure for updating account details securely.</t>
  </si>
  <si>
    <t>["INV-CUST-87654", "25 King Street, Sydney, NSW 2000", "+61-412-345-678", "Isabella Clarke"]</t>
  </si>
  <si>
    <t>We need to verify the bank details for ABC Solutions Ltd. Our Business Registration Number is S1234567A. The account is DBS Bank, Account Number: 000-1-234567. Contact person is Mr. Lim, sales@abcsolutions.sg. Invoice INV-2023-001 is awaiting payment.</t>
  </si>
  <si>
    <t>We need to verify the bank details for [Company Name]. Our Business Registration Number is [Business Reg No.]. The account is [Bank Name], Account Number: [Account Number]. Contact person is [Contact Name], [Email Address]. Invoice [Invoice Number] is awaiting payment.</t>
  </si>
  <si>
    <t>Company Name, Business Registration Number, Bank Name, Account Number, Contact Person Name, Email Address, Invoice Number</t>
  </si>
  <si>
    <t>A business customer needs to verify payment details for an outstanding invoice. They have provided their business registration number, bank details, and an invoice number. What is the process for bank detail verification for corporate clients?</t>
  </si>
  <si>
    <t>["ABC Solutions Ltd.", "S1234567A", "DBS Bank", "000-1-234567", "Mr. Lim", "sales@abcsolutions.sg", "INV-2023-001"]</t>
  </si>
  <si>
    <t>I'm applying for a small business loan. My name is Alex Johnson, and my business 'Johnson's Bistro' is located at 45 Main Street, Anytown, CA 90210. Our annual revenue is $500,000. We use Chase Bank, account 9876543210 (Routing 021000021).</t>
  </si>
  <si>
    <t>I'm applying for a small business loan. My name is [Name], and my business '[Business Name]' is located at [Business Address]. Our annual revenue is [Revenue]. We use [Bank Name], account [Account Number] (Routing [Routing Number]).</t>
  </si>
  <si>
    <t>Full Name, Business Name, Business Address, Annual Revenue, Bank Name, Bank Account, Routing Number</t>
  </si>
  <si>
    <t>A business owner is applying for a small business loan. They've provided their business name, address, revenue, and bank details. Please outline the required documents for a small business loan application.</t>
  </si>
  <si>
    <t>["Alex Johnson", "Johnson's Bistro", "45 Main Street, Anytown, CA 90210", "$500,000", "Chase Bank", "9876543210", "021000021"]</t>
  </si>
  <si>
    <t>The Aadhaar card provided by Mr. Suresh Kumar (DOB: 12/03/1975) for KYC verification has the number XXXX XXXX 1234. He resides at H.No 10, Sector 12, Dwarka, New Delhi 110075. Can you confirm if this is valid for his account opening?</t>
  </si>
  <si>
    <t>The Aadhaar card provided by [Name] (DOB: [Date of Birth]) for KYC verification has the number [Aadhaar Number]. He resides at [Address]. Can you confirm if this is valid for his account opening?</t>
  </si>
  <si>
    <t>Full Name, Date of Birth, Aadhaar Number, Address</t>
  </si>
  <si>
    <t>A customer has submitted their Aadhaar card for KYC verification during account opening. They've provided their name, date of birth, and Aadhaar number. Please verify if the provided document is valid for account opening.</t>
  </si>
  <si>
    <t>["Suresh Kumar", "12/03/1975", "XXXX XXXX 1234", "H.No 10, Sector 12, Dwarka, New Delhi 110075"]</t>
  </si>
  <si>
    <t>I need to update my beneficiaries for my pension. My Pension Scheme ID is PSM-7890. My National Insurance Number is XX123456Z. My current beneficiary is my spouse, Robert Green. I want to add my daughter, Emily Green, born 20/07/2000.</t>
  </si>
  <si>
    <t>I need to update my beneficiaries for my pension. My Pension Scheme ID is [Pension ID]. My National Insurance Number is [NIN]. My current beneficiary is my spouse, [Spouse's Name]. I want to add my daughter, [Daughter's Name], born [DOB].</t>
  </si>
  <si>
    <t>Pension Scheme ID, National Insurance Number, Spouse's Name, Daughter's Name, Date of Birth</t>
  </si>
  <si>
    <t>A pension scheme member wishes to update their beneficiaries. They've provided their pension scheme ID and details for existing and new beneficiaries. Please provide instructions for updating pension beneficiaries.</t>
  </si>
  <si>
    <t>["PSM-7890", "XX123456Z", "Robert Green", "Emily Green", "20/07/2000"]</t>
  </si>
  <si>
    <t>My student ID is S1234567A. I can't log in to my financial aid portal. My email is student.name@university.ca. My full name is Olivia Chen. My date of birth is 05/09/2002. Please reset my password.</t>
  </si>
  <si>
    <t>My student ID is [Student ID]. I can't log in to my financial aid portal. My email is [Email Address]. My full name is [Name]. My date of birth is [DOB]. Please reset my password.</t>
  </si>
  <si>
    <t>Student ID, Email Address, Full Name, Date of Birth</t>
  </si>
  <si>
    <t>A student is unable to access their financial aid portal. They provided their student ID and email for verification. Can you assist with a password reset for a student account?</t>
  </si>
  <si>
    <t>["S1234567A", "student.name@university.ca", "Olivia Chen", "05/09/2002"]</t>
  </si>
  <si>
    <t>I'm inquiring about the status of my passport application. My National Identity Card number is 998765432V, and my application reference is SLP-2023-56789. My full name is Thilini Perera. I applied on 2023-09-10 from Colombo.</t>
  </si>
  <si>
    <t>I'm inquiring about the status of my passport application. My National Identity Card number is [NIC], and my application reference is [Application Ref]. My full name is [Name]. I applied on [Application Date] from [City].</t>
  </si>
  <si>
    <t>National ID, Application Reference, Full Name, Application Date, City</t>
  </si>
  <si>
    <t>A citizen is inquiring about their passport application status. They provided their national ID and application reference. How can I check the status of a passport application?</t>
  </si>
  <si>
    <t>["998765432V", "SLP-2023-56789", "Thilini Perera", "2023-09-10", "Colombo"]</t>
  </si>
  <si>
    <t>This is to inform you that we've detected a potential breach affecting your account, 0001-XXXX-0005. Your login from IP address 203.0.113.45 on 2023-11-01 at 03:15 AM GMT was flagged. Please contact us immediately, reference DB-INC-2023-010.</t>
  </si>
  <si>
    <t>This is to inform you that we've detected a potential breach affecting your account, [Account Number]. Your login from IP address [IP Address] on [Date] at [Time] was flagged. Please contact us immediately, reference [Reference Number].</t>
  </si>
  <si>
    <t>Account Number, IP Address, Date, Time, Reference Number</t>
  </si>
  <si>
    <t>An alert was triggered regarding a potential security incident on a user's account. A specific login attempt from an unusual IP address and timestamp was flagged. An incident reference has been generated. What is the standard protocol for handling such security alerts?</t>
  </si>
  <si>
    <t>["0001-XXXX-0005", "203.0.113.45", "2023-11-01", "03:15 AM GMT", "DB-INC-2023-010"]</t>
  </si>
  <si>
    <t>I need to withdraw my Provident Fund. My Employee ID is INDEMP007 and my UAN is 101234567890. My bank account for withdrawal is 9876543210 (HDFC Bank, IFSC: HDFC0000001). My PAN is GHIJK5678L.</t>
  </si>
  <si>
    <t>I need to withdraw my Provident Fund. My Employee ID is [Employee ID] and my UAN is [UAN]. My bank account for withdrawal is [Bank Account Number] ([Bank Name], IFSC: [IFSC Code]). My PAN is [PAN].</t>
  </si>
  <si>
    <t>Employee ID, UAN, Bank Account, Bank Name, IFSC Code, PAN</t>
  </si>
  <si>
    <t>An employee wishes to initiate a Provident Fund withdrawal. They have provided their employee ID, UAN, and bank details. What is the procedure for Provident Fund withdrawals, including required documentation?</t>
  </si>
  <si>
    <t>["INDEMP007", "101234567890", "9876543210", "HDFC Bank", "HDFC0000001", "GHIJK5678L"]</t>
  </si>
  <si>
    <t>We are processing the deceased estate for Mrs. Eleanor Vance, born 10/02/1940, who passed away on 05/08/2023. Her account with your bank is 00-111-222. I am the executor, Mr. David Vance, Probate ref: PRB/SYD/2023/987. Please advise on fund access.</t>
  </si>
  <si>
    <t>We are processing the deceased estate for [Deceased's Name], born [DOB], who passed away on [Date of Death]. Her account with your bank is [Account Number]. I am the executor, [Executor's Name], Probate ref: [Probate Reference]. Please advise on fund access.</t>
  </si>
  <si>
    <t>Deceased's Name, Date of Birth, Date of Death, Bank Account, Executor's Name, Probate Reference Number</t>
  </si>
  <si>
    <t>An executor is managing a deceased estate and needs to access funds from an account. They have provided the deceased's details, date of death, account number, and probate reference. What is the process for executors to access funds from a deceased's account?</t>
  </si>
  <si>
    <t>["Mrs. Eleanor Vance", "10/02/1940", "05/08/2023", "00-111-222", "Mr. David Vance", "PRB/SYD/2023/987"]</t>
  </si>
  <si>
    <t>My utility bill for account 789012345 is much higher than usual. My address is 10 Downing Street, London SW1A 2AA. My name is Elizabeth Taylor. I paid via direct debit on 2023-10-25. Can you check my meter readings, perhaps it's an error?</t>
  </si>
  <si>
    <t>My utility bill for account [Account Number] is much higher than usual. My address is [Address]. My name is [Name]. I paid via direct debit on [Date]. Can you check my meter readings, perhaps it's an error?</t>
  </si>
  <si>
    <t>Account Number, Address, Full Name, Payment Date</t>
  </si>
  <si>
    <t>A customer is querying a higher-than-usual utility bill. They've provided their account number, address, and recent payment date. Can we check the meter readings for a potential billing error?</t>
  </si>
  <si>
    <t>["789012345", "10 Downing Street, London SW1A 2AA", "Elizabeth Taylor", "2023-10-25"]</t>
  </si>
  <si>
    <t>Confirm direct deposit details for employee Sarah Bell, Employee ID: CAHR-9988. Her SIN is 123-456-789. The salary for November is C$4,500. Direct deposit to RBC, Account 000-00-123456.</t>
  </si>
  <si>
    <t>Confirm direct deposit details for employee [Employee Name], Employee ID: [Employee ID]. Her SIN is [SIN]. The salary for [Month] is [Salary Amount]. Direct deposit to [Bank Name], Account [Bank Account Number].</t>
  </si>
  <si>
    <t>Employee Name, Employee ID, SIN, Salary, Bank Name, Bank Account</t>
  </si>
  <si>
    <t>We need to confirm direct deposit details for an employee's salary. We have the employee's ID, SIN, salary for the month, and bank details. What is the final verification step before processing payroll?</t>
  </si>
  <si>
    <t>["Sarah Bell", "CAHR-9988", "123-456-789", "C$4,500", "RBC", "000-00-123456"]</t>
  </si>
  <si>
    <t>I need to submit a claim for medical expenses. My patient name is Robert Davis, DOB 19/08/1970. My insurance policy number is HIC-0098765. Group ID: GRP-54321. My address is 100 Main Street, Houston, TX 77002. Claim ref: MEDCLM-2023-001.</t>
  </si>
  <si>
    <t>I need to submit a claim for medical expenses. My patient name is [Patient Name], DOB [DOB]. My insurance policy number is [Policy Number]. Group ID: [Group ID]. My address is [Address]. Claim ref: [Claim Ref].</t>
  </si>
  <si>
    <t>Patient Name, Date of Birth, Insurance Policy Number, Group ID, Address, Claim Reference</t>
  </si>
  <si>
    <t>A patient needs to submit a medical expense claim. They have provided their patient name, DOB, insurance policy details, and a claim reference. What are the necessary documents or steps for submitting a medical claim?</t>
  </si>
  <si>
    <t>["Robert Davis", "19/08/1970", "HIC-0098765", "GRP-54321", "100 Main Street, Houston, TX 77002", "MEDCLM-2023-001"]</t>
  </si>
  <si>
    <t>I am applying for a Tax Clearance Certificate for my business, 'Delta Ventures'. My name is Ngozi Okoro. My Tax Identification Number (TIN) is 12345678-0001. My business address is Suite 5, Lagos Business Hub, Victoria Island, Lagos. For the 2022 financial year.</t>
  </si>
  <si>
    <t>I am applying for a Tax Clearance Certificate for my business, '[Business Name]'. My name is [Name]. My Tax Identification Number (TIN) is [TIN]. My business address is [Business Address]. For the [Financial Year] financial year.</t>
  </si>
  <si>
    <t>Business Name, Full Name, Tax Identification Number, Business Address, Financial Year</t>
  </si>
  <si>
    <t>A business owner is applying for a Tax Clearance Certificate. They have provided their business name, personal name, TIN, and business address. What is the online application process for a Tax Clearance Certificate?</t>
  </si>
  <si>
    <t>["Delta Ventures", "Ngozi Okoro", "12345678-0001", "Suite 5, Lagos Business Hub, Victoria Island, Lagos", "2022"]</t>
  </si>
  <si>
    <t>I'd like to link my new bank account to my investment portfolio. My name is Rohan Sharma. My PAN is MNOPQ9876R. My Demat account number is IN1234567890. The new bank account is Axis Bank, A/C: 9876543210 (IFSC: AXIS0000001).</t>
  </si>
  <si>
    <t>I'd like to link my new bank account to my investment portfolio. My name is [Name]. My PAN is [PAN]. My Demat account number is [Demat Account]. The new bank account is [Bank Name], A/C: [Bank Account Number] (IFSC: [IFSC Code]).</t>
  </si>
  <si>
    <t>Full Name, PAN, Demat Account, Bank Name, Bank Account, IFSC Code</t>
  </si>
  <si>
    <t>An investor wishes to link a new bank account to their investment portfolio. They have provided their name, PAN, Demat account number, and new bank details. What is the procedure for updating bank account linkages for investment portfolios?</t>
  </si>
  <si>
    <t>["Rohan Sharma", "MNOPQ9876R", "IN1234567890", "Axis Bank", "9876543210", "AXIS0000001"]</t>
  </si>
  <si>
    <t>I'm preparing for a job interview next week and want to anticipate common behavioral questions. Can you provide some examples of how to effectively structure answers using the STAR method? I'm particularly interested in questions about teamwork and conflict resolution in a professional setting, as I want to showcase my experience clearly and concisely to the hiring manager.</t>
  </si>
  <si>
    <t>As a university student, I'm struggling with time management, especially balancing coursework with part-time work. Do you have any practical tips or strategies for creating a study schedule that maximizes productivity without leading to burnout? I need to improve my grades this semester and feel less overwhelmed by my commitments.</t>
  </si>
  <si>
    <t>Our neighborhood association is planning a community garden project and needs to gather interest from residents. What's the best way to conduct a survey or collect feedback to gauge participation levels and identify preferred types of plants or garden features? We want this to be a truly collaborative effort and involve as many community members as possible.</t>
  </si>
  <si>
    <t>Our recruiting team wants to analyze engagement rates for job postings across different platforms. Specifically, we're interested in comparing applicant quality and volume between LinkedIn, Indeed, and our direct careers site. What metrics should we focus on to make an informed decision about our ad spend and optimize our talent acquisition strategy for future hiring initiatives?</t>
  </si>
  <si>
    <t>I'm considering applying to graduate programs and am curious about the average GRE scores for admits to top computer science departments, like those at Stanford University or MIT. How can I find reliable data on these statistics to gauge my competitiveness and decide where to focus my application efforts for the upcoming academic year?</t>
  </si>
  <si>
    <t>I'm volunteering with a community outreach program in Brooklyn, New York, focusing on digital literacy for seniors. We're trying to measure the program's impact and demonstrate its effectiveness to potential funders. What kind of data points should we collect to show improved access to online resources and enhanced digital skills among participants?</t>
  </si>
  <si>
    <t>I'm looking to make a career change into a new industry and need to update my resume significantly. What are the best practices for highlighting transferable skills when you don't have direct experience in the target role? I want to make sure my resume stands out and clearly communicates my potential to recruiters.</t>
  </si>
  <si>
    <t>As an engineering student, I find myself struggling with complex problem-solving questions on exams. Can you recommend effective study techniques specifically for STEM subjects that emphasize conceptual understanding over rote memorization? I'm aiming to improve my performance in my advanced physics and calculus courses.</t>
  </si>
  <si>
    <t>I'm trying to expand my professional network but feel awkward about approaching new people. What are some low-pressure strategies for effective networking, both online and in-person? I'm looking for tips on starting conversations and building genuine connections that could potentially lead to career opportunities or mentorship.</t>
  </si>
  <si>
    <t>I'm experiencing some interpersonal conflict with a colleague at work, and it's starting to affect team productivity. What are some recommended steps for addressing workplace disagreements professionally and constructively? I want to resolve the issue without escalating it and maintain a positive working relationship.</t>
  </si>
  <si>
    <t>As an educator, I'm seeking innovative strategies to enhance student engagement in my online courses. With remote learning becoming more prevalent, how can I leverage technology and interactive activities to create a dynamic and participatory virtual classroom environment? I want to ensure my students feel connected and motivated.</t>
  </si>
  <si>
    <t>I've been asked to give a presentation at an upcoming community meeting, and public speaking makes me incredibly nervous. Can you offer some practical tips for overcoming stage fright and delivering a clear, engaging speech? I want to effectively communicate my message and connect with the audience.</t>
  </si>
  <si>
    <t>I'm researching potential employers and want to understand company culture before applying. How can I effectively research the work environment and values of large tech companies like Google or Apple? I'm looking for insights beyond what's on their career pages to ensure a good fit.</t>
  </si>
  <si>
    <t>My child is applying to college next year, and we're looking into scholarships, especially for students attending state universities like the University of California, Berkeley. What are the best resources or strategies for finding and applying for various scholarships that cater to academic merit or specific fields of study?</t>
  </si>
  <si>
    <t>I'm organizing a local music festival in Austin, Texas, and need to create a marketing plan to attract a diverse audience. What are some effective channels and messaging strategies for promoting such an event within a vibrant community? We want to ensure broad reach and strong attendance across all demographics.</t>
  </si>
  <si>
    <t>As a hiring manager, I want to improve our assessment of candidates' soft skills during interviews. Beyond typical behavioral questions, what innovative methods or frameworks can we employ to accurately gauge attributes like adaptability, emotional intelligence, and collaboration? We need to make more holistic hiring decisions.</t>
  </si>
  <si>
    <t>My high schooler is struggling to decide on a college major, and it's causing a lot of stress. What resources or activities can help them explore different fields and understand potential career paths associated with various majors? I want to support them in making an informed decision that aligns with their interests.</t>
  </si>
  <si>
    <t>Our local food bank is planning a large-scale food drive, and we need help with logistics and volunteer coordination. What are key considerations for organizing such an event, from collecting donations to distributing them efficiently? We want to maximize our impact and ensure a smooth process for everyone involved.</t>
  </si>
  <si>
    <t>I'm a career coach looking for fresh perspectives on advising professionals about personal branding. What are the most effective strategies for individuals to develop a strong, authentic personal brand that aligns with their career goals? I want to provide actionable advice that helps them stand out in their respective industries.</t>
  </si>
  <si>
    <t>I have a major academic presentation coming up and I'm feeling quite overwhelmed. Could you suggest some tips for effective content organization, slide design, and presentation delivery to ensure I clearly convey my research findings? I really want to make a strong impression on my professors and peers.</t>
  </si>
  <si>
    <t>I, John A. Doe, born on 01/15/1985, living at 123 Main St, Anytown, CA 90210, want to apply for a personal loan. My Social Security Number (SSN) is 999-88-7777. My annual salary is $75,000 from Acme Corp. Please deposit funds into my Chase checking account, number 1234567890, routing 021000021. I'm requesting a loan amount of $20,000. My phone number is (555) 123-4567. Please confirm receipt of this application.</t>
  </si>
  <si>
    <t>I, [Name], born on [Date of Birth], living at [Address], want to apply for a personal loan. My Social Security Number (SSN) is [SSN]. My annual salary is [Salary] from [Company Name]. Please deposit funds into my Chase checking account, number **********90, routing *********21. I'm requesting a loan amount of $20,000. My phone number is [Phone Number]. Please confirm receipt of this application.</t>
  </si>
  <si>
    <t>Name, Date of Birth, Address, SSN, Salary, Company, Bank Account, Routing Number, Phone Number</t>
  </si>
  <si>
    <t>A client is applying for a personal loan. They have provided their identification details, salary, and bank account information. The client is requesting a specific loan amount. Please confirm receipt of this application and advise on next steps for a new loan application from an individual client.</t>
  </si>
  <si>
    <t>["John A. Doe", "01/15/1985", "123 Main St, Anytown, CA 90210", "999-88-7777", "$75,000", "Acme Corp", "1234567890", "021000021", "(555) 123-4567"]</t>
  </si>
  <si>
    <t>Could you please re-send my payslip for March 2024? My name is Sarah L. Smith, Employee ID: UK12345, and my National Insurance (NI) number is AB123456C. I believe the last one was sent to my old address at Flat 4, 10 Downing St, London SW1A 2AA, but I've updated it. My bank account ending 5432 needs checking against the pay amount, which was £2,800. My manager is Mr. John Doe, in the HR department. My email is sarah.smith@example.co.uk.</t>
  </si>
  <si>
    <t>Could you please re-send my payslip for March 2024? My name is [Name], Employee ID: [Employee ID], and my NI number is [NI Number]. I believe the last one was sent to my old address at [Old Address], but I've updated it. My bank account ending ****5432 needs checking against the pay amount, which was [Salary Amount]. My manager is [Manager's Name], in the HR department. My email is [Email Address].</t>
  </si>
  <si>
    <t>Name, Employee ID, National ID, Address, Bank Account, Salary, Email</t>
  </si>
  <si>
    <t>An employee is requesting a re-send of their payslip for a specific month. They have provided their employee ID and updated their mailing address. They also need a verification of their pay amount against a bank account. Please process this request for the employee and ensure the updated details are correctly reflected.</t>
  </si>
  <si>
    <t>["Sarah L. Smith", "UK12345", "AB123456C", "Flat 4, 10 Downing St, London SW1A 2AA", "5432", "\u00a32,800", "sarah.smith@example.co.uk"]</t>
  </si>
  <si>
    <t>I am submitting my KYC documents for a new savings account. My name is Rajesh Kumar Sharma, born 12/05/1978. My Aadhaar number is 9876 5432 1098 and PAN is ABCDE1234F. My current residential address is H.No. 45, Gandhi Nagar, New Delhi 110001. My mobile number is +91-9876543210. Please verify these details as soon as possible for my new savings account application with Bank of India.</t>
  </si>
  <si>
    <t>I am submitting my KYC documents for a new savings account. My name is [Name], born [Date of Birth]. My Aadhaar number is [Aadhaar Number] and PAN is [PAN]. My current residential address is [Address]. My mobile number is [Mobile Number]. Please verify these details as soon as possible for my new savings account application with [Bank Name].</t>
  </si>
  <si>
    <t>Name, Date of Birth, National ID, Address, Phone Number, Company</t>
  </si>
  <si>
    <t>A customer is submitting KYC documents for a new savings account. They have provided their identity and address proofs, along with contact details. Please proceed with the verification of these documents for the new account application.</t>
  </si>
  <si>
    <t>["Rajesh Kumar Sharma", "12/05/1978", "9876 5432 1098, ABCDE1234F", "H.No. 45, Gandhi Nagar, New Delhi 110001", "+91-9876543210", ""]</t>
  </si>
  <si>
    <t>Subject: Payment for Invoice #INV2024-001. Dear [Bank Name], we wish to remit CAD $15,000 for invoice INV2024-001 to Supplier Solutions Inc. Our company, Maple Leaf Logistics, Business Account No. 987654321, needs this processed by EOD. Contact me, David Miller, at david.miller@mapleleaflog.ca or call +1-416-555-1234 if there are issues. The payment is for services rendered last quarter by Supplier Solutions Inc. in Toronto.</t>
  </si>
  <si>
    <t>Subject: Payment for Invoice #[Invoice ID]. Dear [Bank Name], we wish to remit CAD $15,000 for invoice [Invoice ID] to [Supplier Name]. Our company, [Company Name], Business Account No. *********21, needs this processed by EOD. Contact me, [Contact Name], at [Email Address] or call [Phone Number] if there are issues. The payment is for services rendered last quarter by the supplier in [City].</t>
  </si>
  <si>
    <t>Company Name, Business Account, Reference Number, Name, Email, Phone Number</t>
  </si>
  <si>
    <t>A business client is requesting a payment remittance for a specific invoice to a supplier. They have provided their company details, business account number, and contact information. Please process this payment request for the business client by end of day.</t>
  </si>
  <si>
    <t>["Maple Leaf Logistics", "987654321", "INV2024-001", "David Miller", "david.miller@mapleleaflog.ca", "+1-416-555-1234"]</t>
  </si>
  <si>
    <t>Hi, I'm Emily R. White. I see a suspicious charge of AUD $250.00 from 'Online Gadgets' on 2024-04-20 on my Mastercard ending in 1234. My full card number is 5555 4444 3333 1234. My registered address is 78 Ocean Drive, Bondi Beach, NSW 2026. My email is emily.white@email.com. I didn't make this purchase. Can you please investigate this fraudulent transaction and reverse the charge?</t>
  </si>
  <si>
    <t>Hi, I'm [Name]. I see a suspicious charge of AUD $250.00 from 'Online Gadgets' on [Date] on my Mastercard ending in ****1234. My full card number is [Credit Card Number]. My registered address is [Address]. My email is [Email]. I didn't make this purchase. Can you please investigate this fraudulent transaction and reverse the charge?</t>
  </si>
  <si>
    <t>Name, Credit Card, Address, Email</t>
  </si>
  <si>
    <t>A customer is reporting a suspicious transaction on their credit card. They have identified the merchant and amount, and confirmed they did not authorize the purchase. Please investigate this potential fraudulent activity and take appropriate action.</t>
  </si>
  <si>
    <t>["Emily R. White", "5555 4444 3333 1234", "78 Ocean Drive, Bondi Beach, NSW 2026", "emily.white@email.com"]</t>
  </si>
  <si>
    <t>I, Tan Meng Kiat, NRIC S9876543A, born 08/10/1965, residing at Blk 123, Jurong West St 45, #07-89, Singapore 640123, wish to inquire about withdrawing my CPF funds. My CPF account number is 012345678X. I have been employed at TechCorp Pte Ltd for 30 years. My current phone number is +65-91234567. Please advise on the eligibility criteria and the necessary forms for withdrawal.</t>
  </si>
  <si>
    <t>I, [Name], NRIC [NRIC], born [Date of Birth], residing at [Address], wish to inquire about withdrawing my CPF funds. My CPF account number is [CPF Account Number]. I have been employed at [Company Name] for [Employment Duration]. My current phone number is [Phone Number]. Please advise on the eligibility criteria and the necessary forms for withdrawal.</t>
  </si>
  <si>
    <t>Name, National ID, Date of Birth, Address, Pension ID, Company, Phone Number</t>
  </si>
  <si>
    <t>A CPF member is inquiring about the withdrawal process for their funds. They have provided their identification details, CPF account number, and employment history. Please provide information on the eligibility criteria and the required forms for fund withdrawal to the member.</t>
  </si>
  <si>
    <t>["Tan Meng Kiat", "S9876543A", "08/10/1965", "Blk 123, Jurong West St 45, #07-89, Singapore 640123", "012345678X", "TechCorp Pte Ltd", "+65-91234567"]</t>
  </si>
  <si>
    <t>Subject: Urgent Fraud Alert - Account 0123456789. My name is Adebayo Olufemi. I received an SMS about a debit of NGN 50,000.00 from my account 0123456789 for TXN-99887766, which I did not authorize. My mobile number is +2348012345678 and my email is adebayo.olufemi@mail.ng. I was also connected to your server via IP address 192.168.1.10 during this time. Please block my account immediately and investigate this unauthorized transaction.</t>
  </si>
  <si>
    <t>Subject: Urgent Fraud Alert - Account **********89. My name is [Name]. I received an SMS about a debit of NGN 50,000.00 from my account **********89 for the [Reference Number], which I did not authorize. My mobile number is [Mobile Number] and my email is [Email Address]. I was also connected to your server via IP address [IP Address] during this time. Please block my account immediately and investigate this unauthorized transaction.</t>
  </si>
  <si>
    <t>Bank Account, Name, Phone Number, Email, Transaction ID, IP Address</t>
  </si>
  <si>
    <t>A customer is reporting an urgent fraud alert for their bank account. They have identified an unauthorized debit transaction and provided their contact details. They also mentioned their IP address at the time of the incident. Please block the account immediately and investigate the unauthorized transaction.</t>
  </si>
  <si>
    <t>["0123456789", "Adebayo Olufemi", "+2348012345678", "adebayo.olufemi@mail.ng", "TXN-99887766", "192.168.1.10"]</t>
  </si>
  <si>
    <t>Updating KYC for client Mr. Rohan Perera, NIC 197512345678. New address: No. 15, Flower Road, Colombo 00700, Sri Lanka. His updated employment is now at ABC Garments as a Senior Manager, with a monthly income of LKR 250,000. He also holds an account with XYZ Bank, number 56789012. This update is crucial for his upcoming loan application. His date of birth is 15/03/1975.</t>
  </si>
  <si>
    <t>Updating KYC for client [Client Name], NIC [NIC]. New address: [Address], Sri Lanka. His updated employment is now at [Company Name] as a Senior Manager, with a monthly income of [Monthly Income]. He also holds an account with [Bank Name], number [Bank Account Number]. This update is crucial for his upcoming loan application. His date of birth is [Date of Birth].</t>
  </si>
  <si>
    <t>Name, National ID, Address, Company, Salary, Bank Account, Date of Birth</t>
  </si>
  <si>
    <t>An internal request to update KYC information for a client has been submitted. The client's national ID, new address, current employment details (including income), and bank account information are provided. This update is important for their pending loan application. Please process the KYC update for the client.</t>
  </si>
  <si>
    <t>Mr. Rohan Perera,197512345678,No. 15, Flower Road, Colombo 00700, Sri Lanka,ABC Garments,LKR 250,000,56789012,15/03/1975</t>
  </si>
  <si>
    <t>We are onboarding a new vendor, 'Tech Solutions GmbH'. Their VAT ID is DE123456789. Payment details: IBAN DE12345678901234567890, BIC TESTDEFFXXX. Primary contact for finance is Anna Müller, anna.mueller@techsolutions.de. Their registered address is Hauptstr. 10, 10115 Berlin, Germany. They specialize in IT consulting.</t>
  </si>
  <si>
    <t>We are onboarding a new vendor, '[Company Name]'. Their VAT ID is [VAT ID]. Payment details: IBAN [IBAN], BIC [BIC]. Primary contact for finance is [Contact Name], [Email Address]. Their registered address is [Address], Germany. They specialize in [Industry].</t>
  </si>
  <si>
    <t>Company Name, VAT ID, Bank Account, Name, Email, Address</t>
  </si>
  <si>
    <t>A new vendor is being onboarded. We have received their company details, VAT ID, bank account information (IBAN/BIC), and the primary finance contact's details. Please process the vendor onboarding for this new entity.</t>
  </si>
  <si>
    <t>["Tech Solutions GmbH", "DE123456789", "DE12345678901234567890", "Anna M\u00fcller", "anna.mueller@techsolutions.de", "Hauptstr. 10, 10115 Berlin, Germany"]</t>
  </si>
  <si>
    <t>Reviewing compensation for Sarah Johnson (EMP-7890). Current salary $60,000 in Marketing. Performance review indicates 'Exceeds Expectations'. Recommending a 5% raise to $63,000 for Q3 2024. Her manager, David Lee, supports this. Her SSN ends in 1234. This review is part of our annual compensation cycle, affecting her direct deposit to her bank account.</t>
  </si>
  <si>
    <t>Reviewing compensation for [Employee Name] ([Employee ID]). Current salary [Current Salary] in [Department]. Performance review indicates 'Exceeds Expectations'. Recommending a 5% raise to [New Salary] for Q3 2024. Her manager, [Manager's Name], supports this. Her SSN ends in ****. This review is part of our annual compensation cycle, affecting her direct deposit to her bank account.</t>
  </si>
  <si>
    <t>Name, Employee ID, Salary, Department, SSN</t>
  </si>
  <si>
    <t>An internal review of an employee's compensation is underway. The employee's current salary, department, and performance rating have been noted. A raise has been recommended based on their performance. This review is part of the standard compensation cycle.</t>
  </si>
  <si>
    <t>["Sarah Johnson", "EMP-7890", "$60,000", "Marketing", "1234"]</t>
  </si>
  <si>
    <t>For PEP screening, client John D. Smith, born 05/20/1970, residing at 22B Baker St, London NW1 6XE, identified as a Member of Parliament. Requires enhanced due diligence for account no. 99887766. His mother's maiden name is 'Jones' and his passport number is P1234567. We need to confirm his source of funds, which is primarily from his government salary.</t>
  </si>
  <si>
    <t>For PEP screening, client [Client Name], born [Date of Birth], residing at [Address], identified as a [Occupation]. Requires enhanced due diligence for account no. [Account Number]. His mother's maiden name is [Mother's Maiden Name] and his passport number is [Passport Number]. We need to confirm his source of funds, which is primarily from his [Income Source].</t>
  </si>
  <si>
    <t>Name, Date of Birth, Address, Bank Account, Mother's Maiden Name, National ID, Salary</t>
  </si>
  <si>
    <t>A client identified as a Politically Exposed Person requires enhanced due diligence. We have collected their demographic information, bank account details, and identified their occupation. We need to confirm their source of funds. Please proceed with the enhanced due diligence process for this high-risk client.</t>
  </si>
  <si>
    <t>["John D. Smith", "05/20/1970", "22B Baker St, London NW1 6XE", "99887766", "Jones", "P1234567", "government salary"]</t>
  </si>
  <si>
    <t>Extract from Resume: Name: Priya Singh. Contact: +91 98765 43210. Email: priya.singh@email.com. Address: Flat B-5, Green Apartments, Noida 201301. Education: IIT Delhi, 2015. Previous Employer: Infosys, Project Manager. Aadhar No: 1234 5678 9012. Date of Birth: 01/01/1990. Applying for the Data Engineer position, Reference ID: DE-2024-005.</t>
  </si>
  <si>
    <t>Extract from Resume: Name: [Name]. Contact: [Contact Number]. Email: [Email]. Address: [Address]. Education: [Education Details]. Previous Employer: [Previous Employer]. Aadhar No: [Aadhar No]. Date of Birth: [Date of Birth]. Applying for the [Position] position, Reference ID: [Reference ID].</t>
  </si>
  <si>
    <t>Name, Phone Number, Email, Address, Education Details, Company, National ID, Date of Birth, Reference Number</t>
  </si>
  <si>
    <t>A job applicant has submitted their resume for a specific position. The resume contains standard applicant information such as contact details, address, educational background, and previous employment. Please process this resume for the job application.</t>
  </si>
  <si>
    <t>["Priya Singh", "+91 98765 43210", "priya.singh@email.com", "Flat B-5, Green Apartments, Noida 201301", "IIT Delhi, 2015", "Infosys", "1234 5678 9012", "01/01/1990", "DE-2024-005"]</t>
  </si>
  <si>
    <t>Querying 2023 tax return for Michael Brown, SSN 111-22-3333. Noticed discrepancy in reported Schedule C income, listed as $45,000, and business expenses of $10,000. His home address is 500 Park Ave, New York, NY 10022. He also reported a capital gain of $5,000. We need to issue a notice for clarification regarding these figures for tax year 2023.</t>
  </si>
  <si>
    <t>Querying 2023 tax return for [Taxpayer Name], SSN [SSN]. Noticed discrepancy in reported Schedule C income, listed as [Income Amount], and business expenses of [Expense Amount]. His home address is [Address]. He also reported a capital gain of [Capital Gain Amount]. We need to issue a notice for clarification regarding these figures for tax year 2023.</t>
  </si>
  <si>
    <t>Name, SSN, Salary, Address</t>
  </si>
  <si>
    <t>We are querying a taxpayer's recent tax return due to a discrepancy found in reported income and expenses. The taxpayer has also reported capital gains. We need to issue a notice to the taxpayer requesting clarification on these figures for the specified tax year.</t>
  </si>
  <si>
    <t>["Michael Brown", "111-22-3333", "$45,000", "500 Park Ave, New York, NY 10022"]</t>
  </si>
  <si>
    <t>Processing claim for Mr. Robert L. Dubois, Policy No. CA-987654321. Born 11/22/1980. Claim for dental work related to procedure code D1234. Payout needs to go to BMO Account 098765432, transit number 00001, at 100 Main Street, Toronto. His phone number is +1-647-999-0000. Please confirm all documents for his procedure are attached and payment can be disbursed.</t>
  </si>
  <si>
    <t>Processing claim for [Policy Holder Name], Policy No. [Policy Number]. Born [Date of Birth]. Claim for dental work related to procedure code [Procedure Code]. Payout needs to go to [Bank Name] Account *********32, transit number *****01, at [Bank Address]. His phone number is [Phone Number]. Please confirm all documents for his procedure are attached and payment can be disbursed.</t>
  </si>
  <si>
    <t>Name, Policy Number, Date of Birth, Bank Account, Phone Number, Address</t>
  </si>
  <si>
    <t>An insurance claim is being processed for a policy holder. The claim is for a specific medical procedure, and the payout destination bank account details have been provided. Please confirm all necessary documents are attached and the payment can be disbursed for the claim.</t>
  </si>
  <si>
    <t>["Mr. Robert L. Dubois", "CA-987654321", "11/22/1980", "098765432", "+1-647-999-0000", "100 Main Street, Toronto"]</t>
  </si>
  <si>
    <t>Incident Report: Customer Ms. Olivia Chen, olivia.chen@email.com, was affected by the recent data breach. Her mailing address (10 Downing St, Sydney NSW 2000), phone number (0412345678), and last 4 digits of her credit card (4321) were exposed. Her date of birth is 03/10/1992. Notify her urgently and offer identity protection services. This was due to a server vulnerability.</t>
  </si>
  <si>
    <t>Incident Report: Customer [Customer Name], [Email Address], was affected by the recent data breach. Her mailing address ([Address]), phone number ([Phone Number]), and last 4 digits of her credit card (****) were exposed. Her date of birth is [Date of Birth]. Notify her urgently and offer identity protection services. This was due to a server vulnerability.</t>
  </si>
  <si>
    <t>Name, Email, Address, Phone Number, Credit Card, Date of Birth</t>
  </si>
  <si>
    <t>An incident report details a customer affected by a recent data breach. Specific types of personal and financial information, including contact details and partial credit card information, were compromised. The customer needs to be notified urgently, and identity protection services offered due to the incident.</t>
  </si>
  <si>
    <t>["Olivia Chen", "olivia.chen@email.com", "10 Downing St, Sydney NSW 2000", "0412345678", "4321", "03/10/1992"]</t>
  </si>
  <si>
    <t>Testing payment gateway with sample data: Card: 4111 2222 3333 4444, Exp: 12/25, CVV: 123. Name: Jane Tester. Billing Address: 789 Oak Ave, Testville, TX 75001. Email: test.user@example.com. Total amount for testing is $99.99 for a product ID PROD-T123. Ensure all fields are correctly mapped.</t>
  </si>
  <si>
    <t>Testing payment gateway with sample data: Card: [Credit Card Number], Exp: [Expiration Date], CVV: [CVV]. Name: [Name]. Billing Address: [Address]. Email: [Email Address]. Total amount for testing is [Amount] for a product ID [Product ID]. Ensure all fields are correctly mapped.</t>
  </si>
  <si>
    <t>Credit Card, Name, Address, Email</t>
  </si>
  <si>
    <t>A developer is testing the payment gateway functionality using sample data. The test data includes simulated credit card details, a sample user name, billing address, and email. The objective is to ensure all fields are correctly mapped and processed by the system.</t>
  </si>
  <si>
    <t>["4111 2222 3333 4444", "Jane Tester", "789 Oak Ave, Testville, TX 75001", "test.user@example.com"]</t>
  </si>
  <si>
    <t>I am applying for the hardship bursary. My name is Alex J. Green, Student ID 20234567. Born 07/07/2005. My home address is 5 Park Lane, Manchester M1 4AE. My maintenance loan goes to NatWest, account 12345678, sort code 01-02-03. My parents' combined income is £35,000 per annum, and their names are Mr. and Mrs. Green. Please send confirmation to alex.green@uni.ac.uk.</t>
  </si>
  <si>
    <t>I am applying for the hardship bursary. My name is [Name], Student ID [Student ID]. Born [Date of Birth]. My home address is [Address]. My maintenance loan goes to [Bank Name], account [Bank Account Number], sort code [Sort Code]. My parents' combined income is [Income Amount] per annum, and their names are [Parents' Names]. Please send confirmation to [Email Address].</t>
  </si>
  <si>
    <t>Name, Student ID, Date of Birth, Address, Bank Account, Salary, Email</t>
  </si>
  <si>
    <t>A student is applying for a hardship bursary. They have provided their student identification, date of birth, home address, bank details for loan disbursement, and their parents' combined income information. Please review the application and send a confirmation to the student's university email address.</t>
  </si>
  <si>
    <t>["Alex J. Green", "20234567", "07/07/2005", "5 Park Lane, Manchester M1 4AE", "12345678", "\u00a335,000 per annum", "alex.green@uni.ac.uk"]</t>
  </si>
  <si>
    <t>Application for payment gateway for 'Creative Designs India'. Proprietor: Mrs. Anjali Desai. Business PAN: ABCDE5432G. GSTIN: 27ABCDE5432G1ZP. Our current account is with ICICI Bank, account number 765432109876, IFSC code ICIC0000001. Registered address is 10 Nehru Place, Delhi 110019. Please process this application urgently.</t>
  </si>
  <si>
    <t>Application for payment gateway for '[Business Name]'. Proprietor: [Proprietor Name]. Business PAN: [Business PAN]. GSTIN: [GSTIN]. Our current account is with [Bank Name], account number [Bank Account Number], IFSC code [IFSC Code]. Registered address is [Address]. Please process this application urgently.</t>
  </si>
  <si>
    <t>Company Name, Name, National ID, Bank Account, Address</t>
  </si>
  <si>
    <t>A business is applying for a payment gateway. They have provided their business name, proprietor details, tax identification numbers, and business bank account information. The registered business address is also included. Please process this application urgently for the business.</t>
  </si>
  <si>
    <t>["Creative Designs India", "Mrs. Anjali Desai", "ABCDE5432G", "765432109876", "10 Nehru Place, Delhi 110019"]</t>
  </si>
  <si>
    <t>New hire, Mark S. Thompson, SIN 123-456-789. Starting 2024-05-01. Address: 45 Elm St, Vancouver, BC V6B 2E7. Payroll details: RBC, account 55554444, transit 00001. His personal email is mark.thompson@email.ca. His date of birth is 10/10/1990. Please ensure all onboarding forms are completed including direct deposit authorization.</t>
  </si>
  <si>
    <t>New hire, [New Hire Name], SIN [SIN]. Starting [Start Date]. Address: [Address]. Payroll details: [Bank Name], account [Bank Account Number], transit [Transit Number]. His personal email is [Email Address]. His date of birth is [Date of Birth]. Please ensure all onboarding forms are completed including direct deposit authorization.</t>
  </si>
  <si>
    <t>Name, National ID, Address, Bank Account, Email, Date of Birth</t>
  </si>
  <si>
    <t>Onboarding details for a new hire have been provided. This includes their start date, residential address, bank information for payroll, and contact details. Please ensure all necessary onboarding forms, including direct deposit authorization, are completed for the new employee.</t>
  </si>
  <si>
    <t>["Mark S. Thompson", "123-456-789", "45 Elm St, Vancouver, BC V6B 2E7", "55554444", "mark.thompson@email.ca", "10/10/1990"]</t>
  </si>
  <si>
    <t>Reviewing portfolio for Mr. Samuel P. Lewis. Investment account numbers: Schwab 12345678, Vanguard 98765432. Total assets under management $500,000. Risk profile: Moderate. Discussing plans for retirement savings, aiming for $1M by age 65 (he is 55 now). His social security number ends in 5678. Also provided his emergency contact, Sarah Lewis (wife), phone 555-987-6543.</t>
  </si>
  <si>
    <t>Reviewing portfolio for [Client Name]. Investment account numbers: [Brokerage 1] [Account Number], [Brokerage 2] [Account Number]. Total assets under management [Amount]. Risk profile: Moderate. Discussing plans for retirement savings, aiming for [Target Amount] by age [Target Age] (currently [Current Age]). His social security number ends in ****. Also provided his emergency contact, [Emergency Contact Name] ([Relationship]), phone [Phone Number].</t>
  </si>
  <si>
    <t>Name, Bank Account, Salary, SSN, Phone Number</t>
  </si>
  <si>
    <t>A financial advisor is reviewing a client's investment portfolio. The client's investment account details, total assets under management, and risk profile are noted. They are discussing retirement savings goals. The client has also provided their social security number and emergency contact information for record keeping.</t>
  </si>
  <si>
    <t>["Samuel P. Lewis", "12345678", "", "5678", "555-987-6543"]</t>
  </si>
  <si>
    <t>I'm a recent graduate from a state university, looking for my first full-time role in graphic design. My portfolio is strong, but I'm struggling with crafting a compelling cover letter that stands out to hiring managers. What are some effective strategies to make my application memorable, especially when applying to creative agencies in a competitive market?</t>
  </si>
  <si>
    <t>My resume currently lists my degree from Princeton University and my summer internship at a well-known financial institution in New York City. Should I emphasize coursework or extracurriculars more when applying for a finance role, especially if I'm targeting investment banking positions?</t>
  </si>
  <si>
    <t>I'm a mid-career professional considering a transition into product management. What online courses or certifications are highly regarded in the industry, and how can I leverage my existing experience to make a strong case for this career pivot without starting from scratch?</t>
  </si>
  <si>
    <t>As a hiring manager, I'm finding it difficult to attract diverse talent for our technical roles. Are there specific job boards, community outreach programs, or recruiting strategies that have proven effective in reaching a broader candidate pool beyond traditional channels?</t>
  </si>
  <si>
    <t>I'm preparing for an interview at Amazon Web Services for a solutions architect position. What kind of behavioral questions should I expect, especially regarding their leadership principles? Any tips on how to structure my answers to align with their company culture?</t>
  </si>
  <si>
    <t>My team recently started using a new project management software, and I'm struggling with its interface. I'm worried about slowing down the team's progress. What's the best way to quickly get up to speed without constantly bothering my colleagues for help?</t>
  </si>
  <si>
    <t>I'm a university student struggling with time management between my demanding coursework, a part-time job, and maintaining a social life. Are there any effective organizational strategies or apps that can help me balance these commitments without feeling overwhelmed and burning out?</t>
  </si>
  <si>
    <t>I'm trying to network on LinkedIn for opportunities in the San Francisco Bay Area. Are there specific groups, connection request messages, or engagement strategies that work best for someone fresh out of college looking to break into the tech industry?</t>
  </si>
  <si>
    <t>After graduating with a liberal arts degree, I'm unsure about my career path. What strategies can I use to explore different industries and find a suitable entry-level position that aligns with my skills and interests, even if I don't have direct experience in a specific field?</t>
  </si>
  <si>
    <t>I'm a junior software engineer feeling stuck in my current role and want to accelerate my career growth. What are some effective ways to learn new technologies, contribute to open-source projects, or find a mentor who can guide my development outside of my regular work?</t>
  </si>
  <si>
    <t>I'm applying for a software engineering role at Google and want to highlight my personal project experience. What's the best way to structure my resume and cover letter to emphasize these contributions, particularly open-source projects, for a tech giant like them?</t>
  </si>
  <si>
    <t>My annual performance review is coming up, and I want to ask for a promotion. What key accomplishments should I highlight, and how can I effectively articulate my value to the company to build a strong case for advancement and a salary increase?</t>
  </si>
  <si>
    <t>I'm a high school student considering different majors for college. What are some good resources or approaches to research potential career paths that align with a strong interest in environmental science and sustainability, and what kind of internships should I look for?</t>
  </si>
  <si>
    <t>Our company is transitioning to a hybrid work model, and some team members are struggling with communication. What are some best practices for maintaining productivity and strong team collaboration when not everyone is in the office daily?</t>
  </si>
  <si>
    <t>I'm a community college student planning to transfer to a four-year university. What are the key factors I should consider when choosing a transfer-friendly institution, and how can I ensure my credits will be fully accepted towards my bachelor's degree?</t>
  </si>
  <si>
    <t>I'm looking for a mentor in the data science field. What's the best approach to find and connect with experienced professionals who might be willing to offer guidance, especially if I don't have an extensive professional network yet?</t>
  </si>
  <si>
    <t>I graduated from the University of California, Berkeley, and am exploring data science bootcamps. How do I decide between General Assembly and a self-paced online course, considering my background and career goals? What are the pros and cons of each?</t>
  </si>
  <si>
    <t>I'm a parent re-entering the workforce after a break. What's the best way to address the employment gap on my resume and during interviews, focusing on skills gained during that time rather than just explaining the absence?</t>
  </si>
  <si>
    <t>I'm a recruiter looking for ways to improve candidate experience during the interview process. What are some common complaints from candidates, and what strategies can we implement to make the experience more positive and engaging, regardless of the outcome?</t>
  </si>
  <si>
    <t>I'm considering a career change to project management. Are there specific certifications like PMP or Agile scrum master that are universally recognized across industries, perhaps even more so in London tech companies? How much do these certifications help in job searching?</t>
  </si>
  <si>
    <t>Subject: Urgent - Credit Card Fraud Inquiry
Dear Bank Customer Service, I am writing to report suspicious activity on my Visa credit card, ending in 4567. There were two unauthorized transactions totaling $850.00 that posted on October 26, 2023, one for 'GlobalTech Services' and another for 'Online Retail Inc.'. My full name is Sarah L. Jenkins, and my billing address is 123 Maple Drive, Springfield, IL 62704. My date of birth is 03/15/1988, and the last four digits of my Social Security Number are 9876. Please investigate this matter immediately and let me know the next steps. My contact number is (555) 123-4567.</t>
  </si>
  <si>
    <t>Subject: Urgent - Credit Card Fraud Inquiry
Dear Bank Customer Service, I am writing to report suspicious activity on my Visa credit card, ending in XXXX. There were two unauthorized transactions totaling $850.00 that posted on [Date], one for 'GlobalTech Services' and another for 'Online Retail Inc.'. My full name is [User's Full Name], and my billing address is [User's Address]. My date of birth is [User's Date of Birth], and the last four digits of my Social Security Number are XXXX. Please investigate this matter immediately and let me know the next steps. My contact number is [User's Contact Number].</t>
  </si>
  <si>
    <t>Credit Card, Full Name, Address, Date of Birth, SSN, Phone Number, Date</t>
  </si>
  <si>
    <t>A user is reporting suspicious activity on their credit card. They detected two unauthorized transactions on a specific date from certain merchants. They provided their personal details for verification. The user requests an immediate investigation and next steps for a fraud report regarding their [Credit Card Type] ending in [Last 4 Digits]. They provided a contact number for follow-up.</t>
  </si>
  <si>
    <t>["Visa credit card, ending in 4567", "Sarah L. Jenkins", "123 Maple Drive, Springfield, IL 62704", "03/15/1988", "9876", "(555) 123-4567", "October 26, 2023"]</t>
  </si>
  <si>
    <t>Hi HR Team,
I need to retrieve my latest payslip for tax filing purposes. My Employee ID is EMP-2023-005, and my full name is Rajesh Kumar. My bank account number for salary disbursement is 9876543210987 and the IFSC code is HDFC0000001. Could you please send me the payslip for March 2024? I also need a statement confirming my annual salary of INR 1,500,000 for the financial year 2023-2024 to apply for a loan. My PAN number is ABCDE1234F. Please send it to rajesh.kumar@example.com.</t>
  </si>
  <si>
    <t>Hi HR Team,
I need to retrieve my latest payslip for tax filing purposes. My Employee ID is [Employee ID], and my full name is [User's Full Name]. My bank account number for salary disbursement is XXXXXXXXXXXXX and the IFSC code is XXXXXXXXXXX. Could you please send me the payslip for [Month Year]? I also need a statement confirming my annual salary of [Annual Salary] for the financial year [Financial Year] to apply for a loan. My PAN number is XXXXXXXXXX. Please send it to [User's Email Address].</t>
  </si>
  <si>
    <t>Employee ID, Full Name, Bank Account, IFSC Code, Salary, PAN, Email</t>
  </si>
  <si>
    <t>An employee requires their latest payslip for tax filing and a statement confirming their annual salary for a loan application. They have provided their employee ID, bank details, and PAN number. They wish to receive these documents via their corporate email address. The request is for the payslip for a specific month and a salary confirmation for a particular financial year.</t>
  </si>
  <si>
    <t>["EMP-2023-005", "Rajesh Kumar", "9876543210987", "HDFC0000001", "INR 1,500,000", "ABCDE1234F", "rajesh.kumar@example.com"]</t>
  </si>
  <si>
    <t>Subject: Invoice Query - INV-2023-01-001
Dear Accounts Payable,
We received your invoice INV-2023-01-001 for services rendered in January. However, we have a discrepancy with the total amount. The invoice states £5,200, but our records show a reconciled amount of £4,950. Please review this. Our company, 'Global Solutions Ltd.', requires clarification. Our bank details for payment are Account No: 12345678, Sort Code: 98-76-54, Bank Name: UK Bank PLC. Please contact Mr. John Smith at john.smith@globalsolutions.com or 0207-123-4567 to resolve this. Thank you.</t>
  </si>
  <si>
    <t>Subject: Invoice Query - [Invoice Number]
Dear Accounts Payable,
We received your invoice [Invoice Number] for services rendered in [Month]. However, we have a discrepancy with the total amount. The invoice states [Amount 1], but our records show a reconciled amount of [Amount 2]. Please review this. Our company, '[Company Name]', requires clarification. Our bank details for payment are Account No: XXXXXXXX, Sort Code: XX-XX-XX, Bank Name: [Bank Name]. Please contact [Contact Name] at [Contact Email] or [Contact Phone Number] to resolve this. Thank you.</t>
  </si>
  <si>
    <t>Invoice Number, Company Name, Bank Account, Sort Code, Contact Name, Email, Phone Number</t>
  </si>
  <si>
    <t>A client is querying a discrepancy on an invoice for services rendered. They provided the invoice number, their company name, and their bank details. They need a review of the total amount charged and provided a contact person's name and contact details for resolution. The user is asking for clarification on an invoice where the stated amount does not match their records.</t>
  </si>
  <si>
    <t>["INV-2023-01-001", "Global Solutions Ltd.", "12345678", "98-76-54", "Mr. John Smith", "john.smith@globalsolutions.com", "0207-123-4567"]</t>
  </si>
  <si>
    <t>I'm trying to renew my G-class driver's license online, but the system keeps failing. My license number is D123-456-789. My full legal name is Emily Jane MacDonald, and my date of birth is April 12, 1995. I reside at 45 Elm Street, Ottawa, ON K1A 0B1. Could you check if there's an issue with my profile or if I need to submit additional documents? I’ve tried multiple times over the past two days, and it just gives a generic error message.</t>
  </si>
  <si>
    <t>I'm trying to renew my G-class driver's license online, but the system keeps failing. My license number is [Driver's License Number]. My full legal name is [User's Full Name], and my date of birth is [User's Date of Birth]. I reside at [User's Address]. Could you check if there's an issue with my profile or if I need to submit additional documents? I’ve tried multiple times over the past two days, and it just gives a generic error message.</t>
  </si>
  <si>
    <t>Driver's License, Full Name, Date of Birth, Address</t>
  </si>
  <si>
    <t>A user is experiencing issues renewing their driver's license online. They provided their license number, full name, date of birth, and residential address. They are requesting assistance to determine if there's a problem with their profile or if additional documentation is required for the renewal process, as they are receiving generic error messages.</t>
  </si>
  <si>
    <t>["D123-456-789", "Emily Jane MacDonald", "April 12, 1995", "45 Elm Street, Ottawa, ON K1A 0B1"]</t>
  </si>
  <si>
    <t>Good morning. I'm completing the KYC process for a new financial account. I've been asked to provide my National Registration Identity Card (NRIC) details. My NRIC number is S1234567A. My full name is Tan Meng Kiat, and I was born on 10/05/1978. My residential address is Blk 301, Ang Mo Kio Ave 1, #08-01, Singapore 560301. My occupation is 'Senior Software Engineer' at Tech Innovations Pte Ltd. Can you confirm if these details are sufficient for verification, or if I need to upload a scanned copy of my NRIC as well?</t>
  </si>
  <si>
    <t>Good morning. I'm completing the KYC process for a new financial account. I've been asked to provide my National Registration Identity Card (NRIC) details. My NRIC number is XXXXXXXXA. My full name is [User's Full Name], and I was born on [User's Date of Birth]. My residential address is [User's Address]. My occupation is '[User's Occupation]' at [User's Company]. Can you confirm if these details are sufficient for verification, or if I need to upload a scanned copy of my NRIC as well?</t>
  </si>
  <si>
    <t>National ID, Full Name, Date of Birth, Address, Occupation, Company</t>
  </si>
  <si>
    <t>A user is undergoing the KYC process for a new financial account and is providing their national ID details. They are asking for confirmation if the provided details (national ID number, full name, date of birth, residential address, occupation, and company) are sufficient for verification or if a scanned copy of the national ID document is also required.</t>
  </si>
  <si>
    <t>["S1234567A", "Tan Meng Kiat", "10/05/1978", "Blk 301, Ang Mo Kio Ave 1, #08-01, Singapore 560301", "Senior Software Engineer", "Tech Innovations Pte Ltd"]</t>
  </si>
  <si>
    <t>I just noticed a fraudulent transaction on my bank statement, and I'm very concerned. The transaction ID is TRX-5566-7788. It's an amount of AUD 1,500 that was debited from my account on 12/01/2024, showing 'Online Game Purchase'. I never authorized this. My debit card ending in 1234 was used. My name is Alex P. Davidson, and my email is alex.davidson@email.com. Please tell me how to proceed with disputing this charge and securing my account.</t>
  </si>
  <si>
    <t>I just noticed a fraudulent transaction on my bank statement, and I'm very concerned. The transaction ID is [Transaction ID]. It's an amount of AUD 1,500 that was debited from my account on [Date], showing '[Transaction Description]'. I never authorized this. My debit card ending in XXXX was used. My name is [User's Full Name], and my email is [User's Email]. Please tell me how to proceed with disputing this charge and securing my account.</t>
  </si>
  <si>
    <t>Transaction ID, Credit Card, Full Name, Email, Date</t>
  </si>
  <si>
    <t>A user is reporting a fraudulent transaction on their bank statement. They provided a transaction ID, the amount, date, and description of the unauthorized debit. They also provided their debit card number (last four digits), name, and email. The user is asking for instructions on how to dispute the charge and secure their account.</t>
  </si>
  <si>
    <t>["TRX-5566-7788", "1234", "Alex P. Davidson", "alex.davidson@email.com", "12/01/2024"]</t>
  </si>
  <si>
    <t>Good day. I am completing a loan application and need to provide my Bank Verification Number (BVN) and account details. My BVN is 22233344455, and my account number with First Bank of Nigeria is 0123456789. My full name is Ngozi Okoro, residing at Plot 7, Zone 4, Abuja. My current annual salary is NGN 5,000,000, and I work as a civil servant. Could you guide me on the next steps after submitting these details through the online portal?</t>
  </si>
  <si>
    <t>Good day. I am completing a loan application and need to provide my Bank Verification Number (BVN) and account details. My BVN is XXXXXXXXXXX, and my account number with [Bank Name] is XXXXXXXXXX. My full name is [User's Full Name], residing at [User's Address]. My current annual salary is [Annual Salary], and I work as a [User's Occupation]. Could you guide me on the next steps after submitting these details through the online portal?</t>
  </si>
  <si>
    <t>National ID, Bank Account, Full Name, Address, Salary, Occupation</t>
  </si>
  <si>
    <t>A user is completing a loan application and needs guidance on the next steps after submitting their personal and financial details. They have provided their Bank Verification Number (BVN), bank account number, full name, residential address, current annual salary, and occupation. The user is seeking advice on how to proceed with the application process.</t>
  </si>
  <si>
    <t>["22233344455", "0123456789", "Ngozi Okoro", "Plot 7, Zone 4, Abuja", "NGN 5,000,000", "civil servant"]</t>
  </si>
  <si>
    <t>As a tax officer, I'm verifying the income details for a submitted tax return. The Taxpayer Identification Number (TIN) for the individual is 999-88-7777, and the name on the return is David R. Miller. The declared gross income for 2023 is $75,000. I also have a reference to a previous tax ID: OLD-TAX-ID-112233. There seems to be a mismatch between the reported income and our internal records for a specific period. Can you provide access to their prior year's income statements to cross-reference this?</t>
  </si>
  <si>
    <t>As a tax officer, I'm verifying the income details for a submitted tax return. The Taxpayer Identification Number (TIN) for the individual is XXX-XX-XXXX, and the name on the return is [Taxpayer's Full Name]. The declared gross income for [Year] is [Income Amount]. I also have a reference to a previous tax ID: [Previous Tax ID]. There seems to be a mismatch between the reported income and our internal records for a specific period. Can you provide access to their prior year's income statements to cross-reference this?</t>
  </si>
  <si>
    <t>National ID, Full Name, Salary, Reference Number</t>
  </si>
  <si>
    <t>A tax officer is verifying income details for a submitted tax return. They have identified a potential mismatch between the declared gross income and internal records for a specific period. The officer requires access to the taxpayer's prior year's income statements for cross-referencing, based on a provided taxpayer identification number and a previous tax ID.</t>
  </si>
  <si>
    <t>["999-88-7777", "David R. Miller", "$75,000", "OLD-TAX-ID-112233"]</t>
  </si>
  <si>
    <t>To whom it may concern,
I am writing to inquire about the status of my pension application, reference number PENS-IND-2023-001. My Aadhaar number is 1234 5678 9012, and my full name is Priya Sharma. I was born on February 20, 1965, and my current address is Flat 10, Block C, Green Park Apartments, Mumbai 400001. I submitted my application along with bank details for direct deposit: Account 50100012345678, HDFC Bank, IFSC HDFC0000001. Could you please provide an update on its processing and estimated disbursement date?</t>
  </si>
  <si>
    <t>To whom it may concern,
I am writing to inquire about the status of my pension application, reference number [Reference Number]. My Aadhaar number is XXXX XXXX XXXX, and my full name is [User's Full Name]. I was born on [User's Date of Birth], and my current address is [User's Address]. I submitted my application along with bank details for direct deposit: Account XXXXXXXXXXXXXX, [Bank Name], IFSC XXXXXXXXXXX. Could you please provide an update on its processing and estimated disbursement date?</t>
  </si>
  <si>
    <t>Reference Number, National ID, Full Name, Date of Birth, Address, Bank Account, IFSC Code</t>
  </si>
  <si>
    <t>A user is inquiring about the status of their pension application. They have provided the application reference number, their national ID, full name, date of birth, current address, and bank details for direct deposit. The user is seeking an update on the application's processing and an estimated disbursement date.</t>
  </si>
  <si>
    <t>["PENS-IND-2023-001", "1234 5678 9012", "Priya Sharma", "February 20, 1965", "Flat 10, Block C, Green Park Apartments, Mumbai 400001", "50100012345678", "HDFC0000001"]</t>
  </si>
  <si>
    <t>Important Data Breach Notification
Dear John P. Doe,
We are writing to inform you of a recent data breach affecting our systems. Your email address, john.doe@mailprovider.com, and a hashed version of your password were among the data accessed. Your unique customer ID, CUST-789012, was also compromised. The breach occurred on November 10, 2023, and we have identified the attacker's IP address as 203.0.113.45. We sincerely apologize for this incident. Please reset your password immediately via our website.</t>
  </si>
  <si>
    <t>Important Data Breach Notification
Dear [Customer Name],
We are writing to inform you of a recent data breach affecting our systems. Your email address, [Customer Email], and a hashed version of your password were among the data accessed. Your unique customer ID, [Customer ID], was also compromised. The breach occurred on [Date of Breach], and we have identified the attacker's IP address as [Attacker's IP Address]. We sincerely apologize for this incident. Please reset your password immediately via our website.</t>
  </si>
  <si>
    <t>Full Name, Email, Customer ID, Date, IP Address, Password</t>
  </si>
  <si>
    <t>A company is sending a data breach notification to a customer. The notification informs the customer that their email address, a hashed password, and unique customer ID were accessed during a recent data breach. The customer is advised to reset their password immediately. The company has identified the date of the breach and the attacker's IP address.</t>
  </si>
  <si>
    <t>["John P. Doe", "john.doe@mailprovider.com", "CUST-789012", "November 10, 2023", "203.0.113.45", ""]</t>
  </si>
  <si>
    <t>I'm a student trying to access my financial aid documents through the university portal. My student ID is STU-2022-007, and my full name is Maria Garcia. My primary loan account number for the Federal Student Loan program is FLN-987654321. I'm currently enrolled at State University, and I need to view my latest disbursement statement. The portal is showing an error message stating 'Invalid Credentials' even though I'm sure my login details are correct. Can you help me retrieve the statement?</t>
  </si>
  <si>
    <t>I'm a student trying to access my financial aid documents through the university portal. My student ID is [Student ID], and my full name is [Student's Full Name]. My primary loan account number for the [Loan Program Name] is [Loan Account Number]. I'm currently enrolled at [University Name], and I need to view my latest disbursement statement. The portal is showing an error message stating 'Invalid Credentials' even though I'm sure my login details are correct. Can you help me retrieve the statement?</t>
  </si>
  <si>
    <t>Student ID, Full Name, Loan Account Number, University Name</t>
  </si>
  <si>
    <t>A student is experiencing issues accessing their financial aid documents through a university portal. They are requesting assistance to view their latest disbursement statement, providing their student ID, full name, and primary loan account number. The portal is displaying an 'Invalid Credentials' error despite correct login attempts.</t>
  </si>
  <si>
    <t>["STU-2022-007", "Maria Garcia", "FLN-987654321", "State University"]</t>
  </si>
  <si>
    <t>To the Claims Department,
I am writing to follow up on my insurance claim, Policy Number PCY-9087-6543, submitted on June 1, 2024. My full name is Robert D. White, and my address is 10 Downing Street, London, ON N5V 1Z1. The claim pertains to property damage valued at CAD 7,500. For direct deposit, my bank account is 001122334455 with RBC Royal Bank. I have not yet received any confirmation of processing. Could you please provide an update on the status and estimated payout date?</t>
  </si>
  <si>
    <t>To the Claims Department,
I am writing to follow up on my insurance claim, Policy Number [Policy Number], submitted on [Submission Date]. My full name is [User's Full Name], and my address is [User's Address]. The claim pertains to property damage valued at [Claim Amount]. For direct deposit, my bank account is XXXXXXXXXXXX with [Bank Name]. I have not yet received any confirmation of processing. Could you please provide an update on the status and estimated payout date?</t>
  </si>
  <si>
    <t>Policy Number, Full Name, Address, Bank Account, Date</t>
  </si>
  <si>
    <t>A client is following up on an insurance claim for property damage. They provided their policy number, full name, address, and bank account details for direct deposit. The client is seeking an update on the claim's status and an estimated payout date, as they have not yet received confirmation of processing.</t>
  </si>
  <si>
    <t>["PCY-9087-6543", "Robert D. White", "10 Downing Street, London, ON N5V 1Z1", "001122334455", "June 1, 2024"]</t>
  </si>
  <si>
    <t>Good afternoon team,
I am a bank officer requesting a swift lookup for customer ID CUS-LK-00345. We need to verify recent activity for account 000102030405. Specifically, there's a large inbound transfer with reference TRF-777888 that needs immediate verification per our compliance guidelines. The customer's last name is Perera. Could you confirm if this transaction has cleared and its origin? We are on a tight deadline.</t>
  </si>
  <si>
    <t>Good afternoon team,
I am a bank officer requesting a swift lookup for customer ID [Customer ID]. We need to verify recent activity for account [Account Number]. Specifically, there's a large inbound transfer with reference [Transaction Reference] that needs immediate verification per our compliance guidelines. The customer's last name is [Customer's Last Name]. Could you confirm if this transaction has cleared and its origin? We are on a tight deadline.</t>
  </si>
  <si>
    <t>Customer ID, Bank Account, Reference Number, Full Name</t>
  </si>
  <si>
    <t>A bank officer is requesting an urgent lookup for a customer's recent account activity. They need to verify a large inbound transfer with a specific reference number per compliance guidelines. The officer is asking for confirmation of the transaction's clearance and origin, emphasizing a tight deadline.</t>
  </si>
  <si>
    <t>["CUS-LK-00345", "000102030405", "TRF-777888", "Perera"]</t>
  </si>
  <si>
    <t>Subject: Payment Gateway Error Report - Dev Issue
Team, we're encountering a critical error on our payment gateway for transactions initiated via our mobile app. The error code returned is 'PG-AUTH-FAIL-001'. This seems to occur specifically for users whose IP addresses originate from 192.168.1.100. The user ID associated with the latest failed transaction is UID-87654. Our company ID is CMP-DEV-001. Please investigate the cause of this authentication failure urgently, as it's preventing customers from completing purchases. The transaction batch ID affected is BATCH-20240726-A.</t>
  </si>
  <si>
    <t>Subject: Payment Gateway Error Report - Dev Issue
Team, we're encountering a critical error on our payment gateway for transactions initiated via our mobile app. The error code returned is '[Error Code]'. This seems to occur specifically for users whose IP addresses originate from [IP Address]. The user ID associated with the latest failed transaction is [User ID]. Our company ID is [Company ID]. Please investigate the cause of this authentication failure urgently, as it's preventing customers from completing purchases. The transaction batch ID affected is [Transaction ID].</t>
  </si>
  <si>
    <t>IP Address, User ID, Company, Transaction ID</t>
  </si>
  <si>
    <t>A developer team is reporting a critical error on their payment gateway affecting mobile app transactions. They provided an error code, an example IP address of affected users, and a user ID from a failed transaction. They also included their company ID and a transaction batch ID. The request is for an urgent investigation into the cause of the authentication failure.</t>
  </si>
  <si>
    <t>["192.168.1.100", "UID-87654", "CMP-DEV-001", "BATCH-20240726-A"]</t>
  </si>
  <si>
    <t>As an accountant, I need to resolve a payroll discrepancy for an employee. Their full name is Michael S. Brown, and their Payroll ID is PAY-AUS-00123. It appears their Tax File Number (TFN), 987 654 321, was incorrectly entered in the system, leading to incorrect tax deductions. Their annual salary package is $90,000. Could you please correct the TFN in the system and re-process the last two pay runs to adjust the deductions? This is causing significant inconvenience for the employee.</t>
  </si>
  <si>
    <t>As an accountant, I need to resolve a payroll discrepancy for an employee. Their full name is [Employee's Full Name], and their Payroll ID is [Payroll ID]. It appears their Tax File Number (TFN), XXX XXX XXX, was incorrectly entered in the system, leading to incorrect tax deductions. Their annual salary package is [Annual Salary]. Could you please correct the TFN in the system and re-process the last two pay runs to adjust the deductions? This is causing significant inconvenience for the employee.</t>
  </si>
  <si>
    <t>Full Name, Payroll ID, National ID, Salary</t>
  </si>
  <si>
    <t>An accountant needs to resolve a payroll discrepancy for an employee. They reported that the employee's tax file number (TFN) was incorrectly entered, leading to incorrect tax deductions on their salary. The accountant is requesting to correct the TFN in the system and re-process recent pay runs to adjust deductions.</t>
  </si>
  <si>
    <t>["Michael S. Brown", "PAY-AUS-00123", "987 654 321", "$90,000"]</t>
  </si>
  <si>
    <t>Subject: Compensation Review - Employee Inquiry
Dear HR Partner,
I am writing to inquire about the outcome of my recent compensation review. My employee ID is HR-EMP-0056, and my full name is Stephanie K. Lee. I was hoping for an update on my current annual salary, which was $70,000, and whether the proposed increase has been approved. My department is Marketing. My performance ID for the last review cycle was PERF-2023-MKT-003. Could you please provide clarification on the revised salary and the effective date?</t>
  </si>
  <si>
    <t>Subject: Compensation Review - Employee Inquiry
Dear HR Partner,
I am writing to inquire about the outcome of my recent compensation review. My employee ID is [Employee ID], and my full name is [Employee's Full Name]. I was hoping for an update on my current annual salary, which was [Current Annual Salary], and whether the proposed increase has been approved. My department is [Department Name]. My performance ID for the last review cycle was [Performance ID]. Could you please provide clarification on the revised salary and the effective date?</t>
  </si>
  <si>
    <t>Employee ID, Full Name, Salary, Department, Performance ID</t>
  </si>
  <si>
    <t>An employee is inquiring about the outcome of their recent compensation review. They are seeking an update on their current annual salary and whether a proposed increase has been approved. The employee provided their employee ID, full name, department, and performance ID, and is requesting clarification on any revised salary and its effective date.</t>
  </si>
  <si>
    <t>["HR-EMP-0056", "Stephanie K. Lee", "$70,000", "Marketing", "PERF-2023-MKT-003"]</t>
  </si>
  <si>
    <t>As a business owner, I need to ensure a vendor payment is processed correctly. The vendor is 'Alpha Supplies Corp.', and their bank account is 777666555444 with Commonwealth Bank Australia. The BSB is 062-000. This is for invoice INV-B2B-2024-001, for a total of AUD 12,500. We've had issues with payments going to the wrong account before. Can you confirm these details are accurate and that the payment will go through by end of day, July 26, 2024?</t>
  </si>
  <si>
    <t>As a business owner, I need to ensure a vendor payment is processed correctly. The vendor is '[Vendor Name]', and their bank account is XXXXXXXXXXXX with [Bank Name]. The BSB is XXX-XXX. This is for invoice [Invoice Number], for a total of [Amount]. We've had issues with payments going to the wrong account before. Can you confirm these details are accurate and that the payment will go through by end of day, [Date]?</t>
  </si>
  <si>
    <t>Company, Bank Account, BSB, Invoice Number, Date</t>
  </si>
  <si>
    <t>A business owner needs to confirm the correct processing of a vendor payment. They have provided the vendor's name, bank account details (including BSB), and the invoice number with its total amount. The owner is asking for confirmation of the accuracy of the details and that the payment will be processed by a specific date, citing previous payment issues.</t>
  </si>
  <si>
    <t>["Alpha Supplies Corp.", "777666555444", "062-000", "INV-B2B-2024-001", "July 26, 2024"]</t>
  </si>
  <si>
    <t>I am a compliance officer performing KYC verification for a new high-value client. We have a scanned copy of their passport, and the number is P1234567. The name on the document is Dr. Arjun K. Singh, with a date of birth of 12/12/1975. The address provided on the application form is 25 Civil Lines, New Delhi 110001. We need to cross-verify this information against official databases. Can the system automatically flag any discrepancies between the scanned document details and the entered data?</t>
  </si>
  <si>
    <t>I am a compliance officer performing KYC verification for a new high-value client. We have a scanned copy of their passport, and the number is [Passport Number]. The name on the document is [Client's Full Name], with a date of birth of [Client's Date of Birth]. The address provided on the application form is [Client's Address]. We need to cross-verify this information against official databases. Can the system automatically flag any discrepancies between the scanned document details and the entered data?</t>
  </si>
  <si>
    <t>Passport Number, Full Name, Date of Birth, Address</t>
  </si>
  <si>
    <t>A compliance officer is performing KYC verification for a new high-value client. They have scanned copies of documents (e.g., passport) containing personal details and need to cross-verify this information against official databases. The officer is asking if the system can automatically flag any discrepancies between the scanned document details and the data entered on the application form.</t>
  </si>
  <si>
    <t>["P1234567", "Dr. Arjun K. Singh", "12/12/1975", "25 Civil Lines, New Delhi 110001"]</t>
  </si>
  <si>
    <t>I am submitting my mortgage application online and need to confirm a few details. My full name is Sarah Thompson, and my Social Insurance Number (SIN) is 123 456 789. I work for 'Tech Solutions Inc.' and my employment start date was January 15, 2018. The mortgage account number provided by the broker is MGA-99887766. I need to upload my latest pay stubs, but the system is giving me an error. Can someone confirm the required format for pay stubs and verify my submitted information?</t>
  </si>
  <si>
    <t>I am submitting my mortgage application online and need to confirm a few details. My full name is [Applicant's Full Name], and my Social Insurance Number (SIN) is XXX XXX XXX. I work for '[Company Name]' and my employment start date was [Employment Start Date]. The mortgage account number provided by the broker is [Mortgage Account Number]. I need to upload my latest pay stubs, but the system is giving me an error. Can someone confirm the required format for pay stubs and verify my submitted information?</t>
  </si>
  <si>
    <t>Full Name, National ID, Company, Date, Mortgage Account Number</t>
  </si>
  <si>
    <t>A user is submitting a mortgage application online and needs to confirm details. They provided their full name, social insurance number, employment details (company and start date), and the mortgage account number. The user is experiencing an error when uploading pay stubs and is asking for confirmation of the required format and verification of their previously submitted information.</t>
  </si>
  <si>
    <t>["Sarah Thompson", "123 456 789", "Tech Solutions Inc.", "January 15, 2018", "MGA-99887766"]</t>
  </si>
  <si>
    <t>Subject: Account Access Issue - Member Query
Dear Support Team,
I am a credit union member, and I'm having trouble logging into my online account. My member ID is MEM-CU-0101, and my primary checking account number is 1000123456. I believe my PIN might be locked due to too many incorrect attempts. My last name is Johnson. I last successfully logged in on July 20, 2024, from IP address 72.21.198.1. Could you please assist me with unlocking my account or resetting my PIN? I need urgent access to my funds.</t>
  </si>
  <si>
    <t>Subject: Account Access Issue - Member Query
Dear Support Team,
I am a credit union member, and I'm having trouble logging into my online account. My member ID is [Member ID], and my primary checking account number is XXXXXXXXXX. I believe my PIN might be locked due to too many incorrect attempts. My last name is [Last Name]. I last successfully logged in on [Last Login Date], from IP address [IP Address]. Could you please assist me with unlocking my account or resetting my PIN? I need urgent access to my funds.</t>
  </si>
  <si>
    <t>Member ID, Bank Account, PIN, Full Name, Date, IP Address</t>
  </si>
  <si>
    <t>A credit union member is experiencing trouble logging into their online account. They suspect their PIN is locked due to multiple incorrect attempts and are requesting assistance with unlocking their account or resetting their PIN. They provided their member ID, primary checking account number, last name, last successful login date, and IP address for verification.</t>
  </si>
  <si>
    <t>["MEM-CU-0101", "1000123456", "", "Johnson", "July 20, 2024", "72.21.198.1"]</t>
  </si>
  <si>
    <t>I'm a recent graduate trying to tailor my resume for entry-level data analyst positions. What are the key skills and experiences recruiters typically look for in someone just starting out in the tech industry? I want to ensure my application stands out amongst many, highlighting transferable skills from my academic projects and internships. Any specific advice on formatting or keywords would be greatly appreciated.</t>
  </si>
  <si>
    <t>I'm looking for advice on applying for highly competitive software engineering internships at companies like Google, Meta, or Amazon. What kind of projects or coursework do these top-tier tech firms typically value? I'm currently studying computer science and want to ensure my profile aligns with their expectations for a successful internship application in Silicon Valley.</t>
  </si>
  <si>
    <t>As a university student, I often struggle with balancing academic commitments, part-time work, and maintaining a healthy social life. Can you suggest some practical time management techniques or productivity hacks that have helped others in similar situations? I'm particularly interested in methods to avoid burnout during exam periods and stay organized throughout the semester.</t>
  </si>
  <si>
    <t>What are some effective strategies for preparing for technical interviews, especially those involving live coding challenges and system design questions for a senior software role? I have an interview coming up with a mid-sized tech company next month, and I want to refresh my algorithms and data structures knowledge, as well as prepare for behavioral questions.</t>
  </si>
  <si>
    <t>How can I effectively leverage platforms like LinkedIn for professional networking, especially when seeking new opportunities in a specific industry, say, financial services in New York City? I'm looking for tips on crafting compelling connection requests, engaging with content, and identifying key individuals who could provide mentorship or job leads without being overly aggressive.</t>
  </si>
  <si>
    <t>I'm considering a career change into product management after several years in a different field. What online courses or certifications would you recommend to build foundational knowledge and make my resume more appealing to hiring managers? I'm aiming for an entry-level or associate product manager role and want to understand the core responsibilities better.</t>
  </si>
  <si>
    <t>My remote team is experiencing communication breakdowns and decreased productivity. Are there any collaboration tools or best practices that can help us improve virtual interaction and maintain team cohesion? We're a distributed team across several time zones, so finding common ground for synchronous communication is a challenge we'd like to overcome.</t>
  </si>
  <si>
    <t>I'm preparing for my university final exams next month across multiple subjects. Are there any study methods or resources that are particularly effective for retaining large amounts of information in a short period? I'm looking for strategies beyond just rote memorization to ensure a deeper understanding of the course material for long-term recall.</t>
  </si>
  <si>
    <t>What's the best way to ask for a raise or promotion during an annual performance review meeting without sounding too demanding or ungrateful? I've consistently exceeded my targets for the past year and want to articulate my value to the company effectively. Any tips on structuring the conversation and presenting my achievements would be valuable.</t>
  </si>
  <si>
    <t>What's it like to pursue a Master's degree at a highly-ranked public university, for example, the University of California, Berkeley? I'm curious about the academic rigor, research opportunities, and the overall student experience. Also, how does one stand out in the application process for such a competitive program?</t>
  </si>
  <si>
    <t>How can I effectively showcase my soft skills, such as teamwork, problem-solving, and communication, on my resume and during job interviews? I often find it challenging to quantify these skills, especially when applying for roles that emphasize collaboration and cross-functional work. Examples of how to phrase these on my resume would be helpful.</t>
  </si>
  <si>
    <t>I'm looking to volunteer for a cause related to environmental sustainability or local community development. Where can I find reputable organizations that genuinely need assistance, and what kind of roles are typically available for a beginner? I'm eager to contribute my time and skills to make a positive impact locally.</t>
  </si>
  <si>
    <t>What are common pitfalls to avoid when crafting a cover letter for a highly competitive role, especially one in a creative industry? I want to ensure my letter is compelling and memorable, rather than generic, and effectively conveys my passion and suitability for the position without repeating my resume verbatim.</t>
  </si>
  <si>
    <t>I'm thinking about going back to school for a master's degree in a technical field. How do I effectively weigh the significant financial costs and time commitment against the potential career benefits and salary increase? I'm trying to make an informed decision about this major life investment and its long-term return.</t>
  </si>
  <si>
    <t>How do I handle a situation where a colleague consistently misses deadlines, impacting team performance and my own workload, without escalating it immediately to management? I want to address the issue professionally and constructively, perhaps finding a solution that benefits everyone without creating conflict or resentment.</t>
  </si>
  <si>
    <t>What are some key considerations for recent graduates deciding between a large, established company and a fast-growing startup for their first full-time role? I'm torn between the structured environment and resources of a big firm versus the agility and rapid learning opportunities of a startup. What factors should I prioritize?</t>
  </si>
  <si>
    <t>Could you provide some advice on preparing for a virtual career fair? I want to make a good impression, effectively pitch myself, and maximize my chances of getting an interview or further contact. What virtual etiquette should I be aware of, and how do I stand out in a digital crowd of applicants?</t>
  </si>
  <si>
    <t>I'm interested in understanding the current hiring landscape for data scientists in major tech hubs like San Francisco or Seattle. Are companies like Salesforce or Apple actively recruiting for these roles, and what specific skills are in highest demand? I'm planning to relocate and want to align my job search with market trends.</t>
  </si>
  <si>
    <t>I'm struggling to choose a major for my undergraduate degree. How can I explore different fields effectively and make an informed decision that aligns with my interests, strengths, and potential career paths? I'm looking for a systematic approach rather than just picking what my friends are doing.</t>
  </si>
  <si>
    <t>What are the best practices for maintaining professional relationships after leaving a job? I want to ensure I stay in touch with former colleagues and managers for potential future collaborations or networking opportunities without being intrusive. Any advice on frequency and communication channels would be helpful.</t>
  </si>
  <si>
    <t>I am writing to inquire about the status of my credit card application, specifically for the 'Preferred Rewards Visa Signature Card'. I submitted the application online on October 26, 2023. My full name is John Michael Doe, and my current residential address is 123 Maple Street, Anytown, CA 90210. My Social Security Number is 987-65-4321. I also requested a balance transfer from my existing Bank of America credit card, account number 4111-2222-3333-4444, which has a remaining balance of $7,500. Could you please provide an update? I can be reached at john.doe@example.com.</t>
  </si>
  <si>
    <t>I am writing to inquire about the status of my credit card application, specifically for the 'Preferred Rewards Visa Signature Card'. I submitted the application online on [Date]. My full name is [Full Name], and my current residential address is [Address]. My Social Security Number is [SSN]. I also requested a balance transfer from my existing [Bank Name] credit card, account number [Credit Card Number], which has a remaining balance of [Amount]. Could you please provide an update? I can be reached at [Email Address].</t>
  </si>
  <si>
    <t>Full Name, Address, SSN, Credit Card, Email, Date</t>
  </si>
  <si>
    <t>I'm checking on the status of a recent credit card application. I submitted it around [Date] and included my personal and financial details. There was also a request for a balance transfer from an existing card with a significant balance. Could you please check on the application using the submitted personal identifiers and provide an update?</t>
  </si>
  <si>
    <t>["John Michael Doe", "123 Maple Street, Anytown, CA 90210", "987-65-4321", "4111-2222-3333-4444", "john.doe@example.com", "October 26, 2023"]</t>
  </si>
  <si>
    <t>I need my salary slip for the month of November 2023. My Employee ID is EMP-12345. My name is Anjali Sharma, and my bank account number for salary credit is 50100123456789 (HDFC Bank). The amount I expect to see is ₹65,000. I also need to verify my PAN number for tax purposes, which is ABCDE1234F. Please send it to my registered email: anjali.sharma@example.in.</t>
  </si>
  <si>
    <t>I need my salary slip for the month of [Month/Year]. My Employee ID is [Employee ID]. My name is [Full Name], and my bank account number for salary credit is [Bank Account Number] ([Bank Name]). The amount I expect to see is [Salary Amount]. I also need to verify my PAN number for tax purposes, which is [National ID]. Please send it to my registered email: [Email Address].</t>
  </si>
  <si>
    <t>Employee ID, Full Name, Bank Account, Salary, National ID, Email, Date</t>
  </si>
  <si>
    <t>I require my salary slip for a recent month. My employee identifier and bank account details for salary credit are on file. I also need to confirm my tax identification number. Could you please process this request for a staff member and send the payslip via the standard secure channel?</t>
  </si>
  <si>
    <t>["EMP-12345", "Anjali Sharma", "50100123456789", "65,000", "ABCDE1234F", "anjali.sharma@example.in", "November 2023"]</t>
  </si>
  <si>
    <t>Dear Sir/Madam, I wish to renew my UK driving license. My full name is David John Smith, and my date of birth is 15/03/1985. My current address is Flat 4, 78 Park Lane, London, SW1A 1AA. My existing driving license number is SMITH850315DJ9AB. I also need to confirm my National Insurance Number (NIN) for administrative purposes, which is QQ123456A. Could you please guide me through the online renewal process or confirm if my details are up-to-date in your system?</t>
  </si>
  <si>
    <t>Dear Sir/Madam, I wish to renew my UK driving license. My full name is [Full Name], and my date of birth is [Date of Birth]. My current address is [Address]. My existing driving license number is [Driver's License Number]. I also need to confirm my National Insurance Number (NIN) for administrative purposes, which is [National ID]. Could you please guide me through the online renewal process or confirm if my details are up-to-date in your system?</t>
  </si>
  <si>
    <t>Full Name, Date of Birth, Address, Driver's License, National ID</t>
  </si>
  <si>
    <t>I need to renew a UK driving license. The applicant's date of birth and address are on record. The existing license number and national insurance number are also available for verification. Could you please advise on the process or confirm the data accuracy for this license renewal?</t>
  </si>
  <si>
    <t>["David John Smith", "15/03/1985", "Flat 4, 78 Park Lane, London, SW1A 1AA", "SMITH850315DJ9AB", "QQ123456A"]</t>
  </si>
  <si>
    <t>We are experiencing a delay in receiving payment for Invoice INV-2023-08-001 from our client, 'Global Tech Solutions Inc.'. The invoice amount is CAD 15,500. Our business account number for deposits is 123-4567890-123. Please investigate this with the client and provide an update. Our contact person for this matter is Sarah Chen, and she can be reached at sarah.chen@ourcompany.ca. This invoice was issued on August 15, 2023.</t>
  </si>
  <si>
    <t>We are experiencing a delay in receiving payment for Invoice [Invoice ID] from our client, '[Company Name]'. The invoice amount is [Amount]. Our business account number for deposits is [Bank Account Number]. Please investigate this with the client and provide an update. Our contact person for this matter is [Full Name], and they can be reached at [Email Address]. This invoice was issued on [Date].</t>
  </si>
  <si>
    <t>Invoice ID, Company Name, Bank Account, Full Name, Email, Date</t>
  </si>
  <si>
    <t>Our company is awaiting payment for a specific invoice from a client. The invoice details and our business account for deposits are on file. We need assistance in following up with the client regarding this outstanding payment. Please coordinate with the relevant team.</t>
  </si>
  <si>
    <t>["INV-2023-08-001", "Global Tech Solutions Inc.", "123-4567890-123", "Sarah Chen", "sarah.chen@ourcompany.ca", "August 15, 2023"]</t>
  </si>
  <si>
    <t>I am reporting a potential fraud on my account. I noticed a suspicious transaction on my statement from 'Online Retailer' for $125.49 on December 1, 2023. This occurred shortly after I logged in from an unfamiliar IP address, 192.168.1.100. My account name is Emily Johnson, and my card number ending in 5678 was used. The reference number for the suspicious transaction is TRN-99887766. Please investigate and block further unauthorized activity. My phone number is +1-555-123-4567.</t>
  </si>
  <si>
    <t>I am reporting a potential fraud on my account. I noticed a suspicious transaction on my statement from '[Company Name]' for [Amount] on [Date]. This occurred shortly after I logged in from an unfamiliar IP address, [IP Address]. My account name is [Full Name], and my card number ending in [Masked Card Number] was used. The reference number for the suspicious transaction is [Transaction ID]. Please investigate and block further unauthorized activity. My phone number is [Phone Number].</t>
  </si>
  <si>
    <t>Full Name, Credit Card, IP Address, Transaction ID, Phone Number, Date, Company</t>
  </si>
  <si>
    <t>I need to report potential fraudulent activity on my account. There was a suspicious transaction for a specific amount on a certain date, possibly linked to an unfamiliar login location. My card number was affected. Please investigate the transaction using the provided transaction ID and block any further unauthorized use. I have also provided my contact number for follow-up.</t>
  </si>
  <si>
    <t>["Emily Johnson", "5678", "192.168.1.100", "TRN-99887766", "+1-555-123-4567", "December 1, 2023", "Online Retailer"]</t>
  </si>
  <si>
    <t>I wish to update my direct deposit information. My Employee ID is HRMS-98765. My name is Robert 'Bob' Davis. My old bank account was with Bank of America, account number 1234567890. My new bank account is with Chase Bank, account number 0987654321, routing number 021000021. This change should take effect for the next payroll cycle, starting January 15, 2024. Please confirm once this has been processed.</t>
  </si>
  <si>
    <t>I wish to update my direct deposit information. My Employee ID is [Employee ID]. My name is [Full Name]. My old bank account was with [Bank Name], account number [Bank Account Number]. My new bank account is with [Bank Name], account number [Bank Account Number], routing number [Routing Number]. This change should take effect for the next payroll cycle, starting [Date]. Please confirm once this has been processed.</t>
  </si>
  <si>
    <t>Employee ID, Full Name, Bank Account, Routing Number, Date</t>
  </si>
  <si>
    <t>A staff member needs to update their direct deposit information. Their employee identifier is on file. They are providing new bank account and routing details to replace previous banking information, effective for the next payroll cycle. Please confirm the successful update.</t>
  </si>
  <si>
    <t>["HRMS-98765", "Robert 'Bob' Davis", "0987654321", "021000021", "January 15, 2024"]</t>
  </si>
  <si>
    <t>Could you please assist me with a discrepancy on my latest utility bill? My account holder name is Sarah Miller, and the service address is Apartment 2B, 456 Oak Avenue, Melbourne, VIC 3000. My account number is AUSTEL-789012. The reference number for the bill in question is BILL-2023-11-001. It seems I've been overcharged for water usage. Please review my account and confirm the correct amount. My best contact number is 0412 345 678.</t>
  </si>
  <si>
    <t>Could you please assist me with a discrepancy on my latest utility bill? My account holder name is [Full Name], and the service address is [Address]. My account number is [Account Number]. The reference number for the bill in question is [Reference Number]. It seems I've been overcharged for water usage. Please review my account and confirm the correct amount. My best contact number is [Phone Number].</t>
  </si>
  <si>
    <t>Full Name, Address, Account Number, Reference Number, Phone Number</t>
  </si>
  <si>
    <t>I need assistance with a discrepancy on a recent utility bill. The account holder's name and service address are on file, along with the account number. The specific bill has a reference number, and it appears there might be an overcharge. Please review the account and clarify the billing.</t>
  </si>
  <si>
    <t>["Sarah Miller", "Apartment 2B, 456 Oak Avenue, Melbourne, VIC 3000", "AUSTEL-789012", "BILL-2023-11-001", "0412 345 678"]</t>
  </si>
  <si>
    <t>I am applying for a personal loan of ₹5,00,000. My full name is Rahul Kumar, and my Aadhaar number is 1234 5678 9012. My PAN is ABCDE5432R. I currently reside at House No. 10, Sector 15, Dwarka, New Delhi - 110078. I am employed at 'Infosys Limited' and my current monthly salary is ₹85,000. Could you please guide me through the application process and necessary documentation?</t>
  </si>
  <si>
    <t>I am applying for a personal loan of [Loan Amount]. My full name is [Full Name], and my Aadhaar number is [National ID]. My PAN is [National ID]. I currently reside at [Address]. I am employed at '[Company Name]' and my current monthly salary is [Salary Amount]. Could you please guide me through the application process and necessary documentation?</t>
  </si>
  <si>
    <t>Full Name, National ID, Address, Company, Salary</t>
  </si>
  <si>
    <t>I am interested in applying for a personal loan. My personal identity details, including national ID and address, along with my employment and salary information, are ready. Could you please provide guidance on the application process and what documents are needed?</t>
  </si>
  <si>
    <t>["Rahul Kumar", "1234 5678 9012", "House No. 10, Sector 15, Dwarka, New Delhi - 110078", "Infosys Limited", "\u20b985,000"]</t>
  </si>
  <si>
    <t>Subject: Query regarding BVN verification for new account. I am trying to open a new savings account with your bank via the mobile app. My full name is Ngozi Okoro. I am consistently getting an error when trying to verify my BVN, which is 22113344556. My date of birth is April 20, 1990, and my residential address is No. 7, Freedom Way, Lekki, Lagos. Could you please look into why the BVN verification is failing and assist me in completing the account opening process? My mobile number is +2348012345678.</t>
  </si>
  <si>
    <t>Subject: Query regarding BVN verification for new account. I am trying to open a new savings account with your bank via the mobile app. My full name is [Full Name]. I am consistently getting an error when trying to verify my BVN, which is [National ID]. My date of birth is [Date of Birth], and my residential address is [Address]. Could you please look into why the BVN verification is failing and assist me in completing the account opening process? My mobile number is [Phone Number].</t>
  </si>
  <si>
    <t>Full Name, National ID, Date of Birth, Address, Phone Number</t>
  </si>
  <si>
    <t>I am encountering an issue with the BVN verification while attempting to open a new savings account through the mobile app. The applicant's personal identification number, date of birth, and address are provided. Could you investigate the BVN verification failure and help complete the account opening?</t>
  </si>
  <si>
    <t>["Ngozi Okoro", "22113344556", "April 20, 1990", "No. 7, Freedom Way, Lekki, Lagos", "+2348012345678"]</t>
  </si>
  <si>
    <t>I am an independent contractor, John Williams, and I need to submit my earnings statement for Q3 2023. My contractor ID is CONT-007. I have earned a gross income of $18,500 for the period July 1, 2023, to September 30, 2023. My SSN is ***-**-7777. Please generate the necessary tax forms. I can be reached at john.williams@freelancer.org.</t>
  </si>
  <si>
    <t>I am an independent contractor, [Full Name], and I need to submit my earnings statement for [Quarter/Year]. My contractor ID is [Employee ID]. I have earned a gross income of [Salary Amount] for the period [Date Range]. My SSN is [SSN]. Please generate the necessary tax forms. I can be reached at [Email Address].</t>
  </si>
  <si>
    <t>Full Name, Employee ID, Salary, SSN, Email, Date</t>
  </si>
  <si>
    <t>An independent contractor requires their earnings statement for a specific quarter. Their contractor ID and gross income for the period are available. They also need specific tax forms generated using their social security number. Please assist with this request.</t>
  </si>
  <si>
    <t>["John Williams", "CONT-007", "$18,500", "***-**-7777", "john.williams@freelancer.org", "July 1, 2023"]</t>
  </si>
  <si>
    <t>Subject: Urgent assistance needed with compromised account. My account with username 'user_alpha_123' has been compromised. I received a notification of a login from an unrecognized device on January 5, 2024, at 03:30 AM EST from IP address 203.0.113.45. My email address linked to the account is alice.b@mailprovider.com. The attacker also managed to initiate a transfer of $500 from my linked bank account, Transaction ID TRX-5566-7788. My full name is Alice Brown. Please help me secure my account and reverse this fraudulent transaction.</t>
  </si>
  <si>
    <t>Subject: Urgent assistance needed with compromised account. My account with username '[Username]' has been compromised. I received a notification of a login from an unrecognized device on [Date/Time] from IP address [IP Address]. My email address linked to the account is [Email Address]. The attacker also managed to initiate a transfer of [Amount] from my linked bank account, Transaction ID [Transaction ID]. My full name is [Full Name]. Please help me secure my account and reverse this fraudulent transaction.</t>
  </si>
  <si>
    <t>Username, Date, IP Address, Email, Transaction ID, Full Name, Bank Account</t>
  </si>
  <si>
    <t>I need urgent assistance with a compromised account. There was an unauthorized login from an unknown IP address, and a fraudulent transfer was initiated from a linked bank account, identified by a transaction ID. The user's registered email and full name are available. Please help secure the account and reverse the transaction.</t>
  </si>
  <si>
    <t>["user_alpha_123", "January 5, 2024", "203.0.113.45", "alice.b@mailprovider.com", "TRX-5566-7788", "Alice Brown", ""]</t>
  </si>
  <si>
    <t>I am a student at the University of Toronto and I need to inquire about the repayment schedule for my student loan. My full name is Michael Lee, and my student ID is 1002345678. My loan account number is SL-987654321. My date of birth is September 12, 2002. I recently made a payment on November 20, 2023, with reference number PMENT-REF-20231120. Could you please provide an updated statement showing this payment?</t>
  </si>
  <si>
    <t>I am a student at [University Name] and I need to inquire about the repayment schedule for my student loan. My full name is [Full Name], and my student ID is [Student ID]. My loan account number is [Loan Account Number]. My date of birth is [Date of Birth]. I recently made a payment on [Date] with reference number [Reference Number]. Could you please provide an updated statement showing this payment?</t>
  </si>
  <si>
    <t>Full Name, Student ID, Loan Account Number, Date of Birth, Reference Number, Date</t>
  </si>
  <si>
    <t>A student from a university needs to inquire about their student loan repayment schedule. Their student ID, loan account number, and date of birth are on file. They recently made a payment, for which a reference number is available, and require an updated statement. Please assist them.</t>
  </si>
  <si>
    <t>["Michael Lee", "1002345678", "SL-987654321", "September 12, 2002", "PMENT-REF-20231120", "November 20, 2023"]</t>
  </si>
  <si>
    <t>As a finance officer, I'm reviewing last month's invoices for 'Blue Sky Corp.' and noticed Invoice #BS-INV-2023-1002 is still marked as unpaid. This was issued for professional services totaling SGD 8,900. Our bank account for receiving payments is DBS Bank, account 001-234567-8, SWIFT code DBSSSGSG. Could you check with the client? My direct contact number is +65-6123-4567.</t>
  </si>
  <si>
    <t>As a finance officer, I'm reviewing last month's invoices for '[Company Name]' and noticed Invoice [Invoice ID] is still marked as unpaid. This was issued for professional services totaling [Amount]. Our bank account for receiving payments is [Bank Name], account [Bank Account Number], SWIFT code [SWIFT Code]. Could you check with the client? My direct contact number is [Phone Number].</t>
  </si>
  <si>
    <t>Company Name, Invoice ID, Bank Account, Phone Number, SWIFT Code</t>
  </si>
  <si>
    <t>Our finance department is reviewing overdue invoices for a client. A specific invoice with a detailed amount is marked as unpaid. The receiving bank account details are on record. We need assistance in following up with the client regarding this outstanding payment. Please action this for the finance team.</t>
  </si>
  <si>
    <t>["Blue Sky Corp.", "BS-INV-2023-1002", "001-234567-8", "+65-6123-4567", "DBSSSGSG"]</t>
  </si>
  <si>
    <t>I am writing to report a discrepancy in my pension statement. My full name is Gunaratne Banda, and my National ID Card (NIC) number is 601234567V. My date of birth is December 15, 1960. My pension ID is SRI-PEN-1234. The statement for Q4 2023 shows an incorrect contribution amount. I believe it should be higher due to my extended service at the Ministry of Education until my retirement on 2020-01-31. Please investigate.</t>
  </si>
  <si>
    <t>I am writing to report a discrepancy in my pension statement. My full name is [Full Name], and my National ID Card (NIC) number is [National ID]. My date of birth is [Date of Birth]. My pension ID is [Pension ID]. The statement for [Quarter/Year] shows an incorrect contribution amount. I believe it should be higher due to my extended service at [Company Name] until my retirement on [Date]. Please investigate.</t>
  </si>
  <si>
    <t>Full Name, National ID, Date of Birth, Pension ID, Company, Date</t>
  </si>
  <si>
    <t>An individual is reporting a discrepancy in their pension statement for a recent quarter. Their personal identification details, including their national ID and date of birth, are available, along with their pension ID. They believe the contribution amount is incorrect due to extended service. Please investigate this pension query.</t>
  </si>
  <si>
    <t>["Gunaratne Banda", "601234567V", "December 15, 1960", "SRI-PEN-1234", "Ministry of Education", "2020-01-31"]</t>
  </si>
  <si>
    <t>Subject: Confirmation of employment and salary details for mortgage application. This is regarding Mr. Peter Johnson, born on July 21, 1988, residing at 5, New Road, Manchester, M1 1AA. He is applying for a mortgage with us, reference number MAPP-2023-01-007. Could you please confirm his annual salary of £48,000 as stated in his application? His employment with 'Acme Solutions Ltd.' started on March 1, 2015. Please send the verification to mortgages@bank.co.uk.</t>
  </si>
  <si>
    <t>Subject: Confirmation of employment and salary details for mortgage application. This is regarding Mr. [Full Name], born on [Date of Birth], residing at [Address]. He is applying for a mortgage with us, reference number [Reference Number]. Could you please confirm his annual salary of [Salary Amount] as stated in his application? His employment with '[Company Name]' started on [Date]. Please send the verification to [Email Address].</t>
  </si>
  <si>
    <t>Full Name, Date of Birth, Address, Reference Number, Salary, Company, Date, Email</t>
  </si>
  <si>
    <t>We require confirmation of employment and salary details for a mortgage applicant. The applicant's personal information, including their date of birth and address, is on file, along with a mortgage reference number. We need to verify their annual salary and employment start date with their company. Please send the verification to our official mortgage email.</t>
  </si>
  <si>
    <t>["Peter Johnson", "July 21, 1988", "5, New Road, Manchester, M1 1AA", "MAPP-2023-01-007", "\u00a348,000", "Acme Solutions Ltd.", "March 1, 2015", "mortgages@bank.co.uk"]</t>
  </si>
  <si>
    <t>I am a new employee, Alex Green, starting in the Marketing Department. My employee number is ONB-0012. I received my welcome kit but I need clarification on setting up my payroll account. My bank account is with ANZ, account number 0123456789. I'm due to receive my first salary on February 28, 2024. My tax file number (TFN) is 123 456 789. Can you direct me to the correct portal or provide instructions? My personal email is alex.g@personalmail.com.</t>
  </si>
  <si>
    <t>I am a new employee, [Full Name], starting in the [Department]. My employee number is [Employee ID]. I received my welcome kit but I need clarification on setting up my payroll account. My bank account is with [Bank Name], account number [Bank Account Number]. I'm due to receive my first salary on [Date]. My tax file number (TFN) is [National ID]. Can you direct me to the correct portal or provide instructions? My personal email is [Email Address].</t>
  </si>
  <si>
    <t>Full Name, Employee ID, Bank Account, National ID, Email, Date</t>
  </si>
  <si>
    <t>A new employee needs assistance with setting up their payroll account. Their employee number is available, along with their bank details and tax file number. They are awaiting their first salary. Can you provide instructions or direct them to the appropriate portal for payroll setup?</t>
  </si>
  <si>
    <t>["Alex Green", "ONB-0012", "0123456789", "123 456 789", "alex.g@personalmail.com", "February 28, 2024"]</t>
  </si>
  <si>
    <t>I am trying to log in to my online banking but seem to be locked out. My username is 'user_jennifer_smith'. My full name is Jennifer Smith. My date of birth is January 10, 1975. My account number is 8877665544 and my debit card number ending in 9012. I live at 10 Downing Street, Ottawa, ON K1A 0A6. I need to access my account urgently to pay a bill. Could you please help me reset my password?</t>
  </si>
  <si>
    <t>I am trying to log in to my online banking but seem to be locked out. My username is '[Username]'. My full name is [Full Name]. My date of birth is [Date of Birth]. My account number is [Bank Account Number] and my debit card number ending in [Masked Card Number]. I live at [Address]. I need to access my account urgently to pay a bill. Could you please help me reset my password?</t>
  </si>
  <si>
    <t>Username, Full Name, Date of Birth, Bank Account, Credit Card, Address</t>
  </si>
  <si>
    <t>I am locked out of my online banking account and need urgent access to pay a bill. My username and other identifying details like date of birth, account number, and masked debit card number are on file. Please assist a user with resetting their password and regaining access to their account.</t>
  </si>
  <si>
    <t>["user_jennifer_smith", "Jennifer Smith", "January 10, 1975", "8877665544", "ending in 9012", "10 Downing Street, Ottawa, ON K1A 0A6"]</t>
  </si>
  <si>
    <t>I need to dispute a transaction on my GTBank account. A debit of NGN 25,000 for 'Online Subscription' appeared on my statement dated December 10, 2023, which I did not authorize. My account name is Chukwudi Ezenwa, and my account number is 0123456789. The transaction reference is GTB-TRN-20231210-A1B2C. Please investigate this unauthorized charge and revert the funds. My phone number is +234-909-876-5432.</t>
  </si>
  <si>
    <t>I need to dispute a transaction on my [Bank Name] account. A debit of [Amount] for '[Service Description]' appeared on my statement dated [Date], which I did not authorize. My account name is [Full Name], and my account number is [Bank Account Number]. The transaction reference is [Transaction ID]. Please investigate this unauthorized charge and revert the funds. My phone number is [Phone Number].</t>
  </si>
  <si>
    <t>Full Name, Bank Account, Transaction ID, Phone Number, Date</t>
  </si>
  <si>
    <t>A user needs to dispute an unauthorized transaction on their bank account. The debit amount, service description, and date are known, and the user's name, account number, and transaction reference are on record. Please investigate this unauthorized charge and facilitate a refund. The user's contact number is available for follow-up.</t>
  </si>
  <si>
    <t>["Chukwudi Ezenwa", "0123456789", "GTB-TRN-20231210-A1B2C", "+234-909-876-5432", "December 10, 2023"]</t>
  </si>
  <si>
    <t>Subject: Request for historical payslips for mortgage application. I am an employee, Ms. Sarah Jenkins, Employee ID 7890. I require all my payslips from January 2022 to December 2023 for a mortgage application. My date of birth is 05/09/1990. My current annual salary is £55,000. Please send these documents to my registered email address, sarah.jenkins@corp.com, or make them available on the HR portal. I need these urgently by end of next week.</t>
  </si>
  <si>
    <t>Subject: Request for historical payslips for mortgage application. I am an employee, [Full Name], Employee ID [Employee ID]. I require all my payslips from [Start Date] to [End Date] for a mortgage application. My date of birth is [Date of Birth]. My current annual salary is [Salary Amount]. Please send these documents to my registered email address, [Email Address], or make them available on the HR portal. I need these urgently by end of next week.</t>
  </si>
  <si>
    <t>Full Name, Employee ID, Date of Birth, Salary, Email, Date</t>
  </si>
  <si>
    <t>An employee needs historical payslips for a mortgage application covering a specific period. Their employee ID, date of birth, and current salary are available. They require these documents to be sent to their registered email or made available via the HR portal by a specific deadline.</t>
  </si>
  <si>
    <t>["Sarah Jenkins", "7890", "05/09/1990", "\u00a355,000", "sarah.jenkins@corp.com", "January 2022 to December 2023"]</t>
  </si>
  <si>
    <t>I am a small business owner, Mr. Ken Adams, account #BSN-998877, looking to renew my business registration with the government portal. My business name is 'Adams &amp; Co. Consultancy'. My business registration number is ON-1234567. My date of incorporation is March 1, 2018. I also need to provide my personal SIN, 123-456-789. Please advise on the exact fees and documentation required for a small business operating out of 789 King Street West, Toronto, ON M5V 2J7.</t>
  </si>
  <si>
    <t>I am a small business owner, [Full Name], account [Account Number], looking to renew my business registration with the government portal. My business name is '[Company Name]'. My business registration number is [Business Registration Number]. My date of incorporation is [Date]. I also need to provide my personal SIN, [National ID]. Please advise on the exact fees and documentation required for a small business operating out of [Address].</t>
  </si>
  <si>
    <t>Full Name, Account Number, Company Name, Business Registration Number, Date, National ID, Address</t>
  </si>
  <si>
    <t>A small business owner needs to renew their business registration via the government portal. Their business account number, company name, registration number, and date of incorporation are on file. They also need to provide a personal identification number. Please advise on the required fees and documentation for a business operating from a specified address.</t>
  </si>
  <si>
    <t>["Ken Adams", "BSN-998877", "Adams &amp; Co. Consultancy", "ON-1234567", "March 1, 2018", "123-456-789", "789 King Street West, Toronto, ON M5V 2J7"]</t>
  </si>
  <si>
    <t>I worked at IBM in Bangalore as a data analyst for 5 years.</t>
  </si>
  <si>
    <t>I worked at a tech company in a major Indian city as a data analyst for 5 years.</t>
  </si>
  <si>
    <t>Company Name, Location</t>
  </si>
  <si>
    <t>I have 5 years of experience as a data analyst at a major tech firm in India. How can I transition into a product role?</t>
  </si>
  <si>
    <t>["IBM", "Bangalore"]</t>
  </si>
  <si>
    <t>My professor at Stanford University recommended this book on NLP.</t>
  </si>
  <si>
    <t>My professor at a leading university recommended this book on NLP.</t>
  </si>
  <si>
    <t>University Name</t>
  </si>
  <si>
    <t>A professor at a top-tier university suggested this book on NLP. Can you summarize it?</t>
  </si>
  <si>
    <t>["Stanford University"]</t>
  </si>
  <si>
    <t>I recently graduated with a BSc in Mechanical Engineering from the University of Moratuwa.</t>
  </si>
  <si>
    <t>I recently graduated with a BSc in Mechanical Engineering from a Sri Lankan university.</t>
  </si>
  <si>
    <t>I have a BSc in Mechanical Engineering from a Sri Lankan university. Can you help me write a resume for a mechanical design role?</t>
  </si>
  <si>
    <t>["University of Moratuwa"]</t>
  </si>
  <si>
    <t>I am the marketing lead at Unilever’s Colombo branch.</t>
  </si>
  <si>
    <t>I am the marketing lead at a multinational company’s Colombo branch.</t>
  </si>
  <si>
    <t>Company Name</t>
  </si>
  <si>
    <t>I currently lead marketing at a global firm’s regional office. What are good metrics to measure campaign ROI?</t>
  </si>
  <si>
    <t>["Unilever"]</t>
  </si>
  <si>
    <t>As a high school student, I’m applying to Harvard next year.</t>
  </si>
  <si>
    <t>As a high school student, I’m applying to a top university next year.</t>
  </si>
  <si>
    <t>I'm preparing my college applications. Can you suggest a strong personal essay outline for an Ivy League school?</t>
  </si>
  <si>
    <t>["Harvard"]</t>
  </si>
  <si>
    <t>I volunteer at a Buddhist youth group in Kandy every weekend.</t>
  </si>
  <si>
    <t>I volunteer at a youth organization in a city in Sri Lanka every weekend.</t>
  </si>
  <si>
    <t>Religious Affiliation, Location</t>
  </si>
  <si>
    <t>Generalization, Semantic Paraphrasing</t>
  </si>
  <si>
    <t>I volunteer at a youth organization every weekend. How can I describe this experience in a university application?</t>
  </si>
  <si>
    <t>["Buddhist", "Kandy"]</t>
  </si>
  <si>
    <t>I interned at Dialog Axiata’s HR department last summer.</t>
  </si>
  <si>
    <t>I interned at a large telecom company’s HR department last summer.</t>
  </si>
  <si>
    <t>I gained HR experience through a summer internship at a major telecom company. How do I best showcase this in my resume?</t>
  </si>
  <si>
    <t>["Dialog Axiata"]</t>
  </si>
  <si>
    <t>I studied at Royal College Colombo and participated in debating.</t>
  </si>
  <si>
    <t>I studied at a reputed school and participated in debating.</t>
  </si>
  <si>
    <t>School Name, Location</t>
  </si>
  <si>
    <t>I was an active member of my school’s debate team. Can you help me convert this into a strong LinkedIn headline?</t>
  </si>
  <si>
    <t>["Royal College", "Colombo"]</t>
  </si>
  <si>
    <t>I was a manager at McDonald's in 2021.</t>
  </si>
  <si>
    <t>I was a manager at a fast-food chain in 2021.</t>
  </si>
  <si>
    <t>Category-based Substitution</t>
  </si>
  <si>
    <t>I held a managerial role at a global food chain in 2021. How do I present this experience for a corporate position?</t>
  </si>
  <si>
    <t>["McDonald's"]</t>
  </si>
  <si>
    <t>I’ve attended several online courses on Coursera and Udemy.</t>
  </si>
  <si>
    <t>I’ve completed multiple professional development courses online. Which certifications are most valued for project management roles?</t>
  </si>
  <si>
    <t>I uploaded my resume to LinkedIn and included my employee ID from MAS Holdings.</t>
  </si>
  <si>
    <t>I uploaded my resume to LinkedIn, removing my internal company ID from a large apparel manufacturer.</t>
  </si>
  <si>
    <t>I've shared my updated resume online but want to ensure it doesn't contain internal identifiers. Can you review it?</t>
  </si>
  <si>
    <t>["LinkedIn", "MAS Holdings"]</t>
  </si>
  <si>
    <t>I completed my internship at NASA and worked on satellite data analysis.</t>
  </si>
  <si>
    <t>I completed my internship at a government research agency and worked on satellite data analysis.</t>
  </si>
  <si>
    <t>Organization Name</t>
  </si>
  <si>
    <t>I gained experience in satellite data analysis through a national research internship. How should I highlight this on my CV?</t>
  </si>
  <si>
    <t>["NASA"]</t>
  </si>
  <si>
    <t>I'm applying for an MSc in AI at ETH Zurich this fall.</t>
  </si>
  <si>
    <t>I'm applying for an MSc in AI at a top European university this fall.</t>
  </si>
  <si>
    <t>I'm preparing my application for a top AI postgraduate program. Can you help me draft a statement of purpose?</t>
  </si>
  <si>
    <t>["ETH Zurich"]</t>
  </si>
  <si>
    <t>I attended a conference hosted by IEEE Sri Lanka Section on AI Ethics.</t>
  </si>
  <si>
    <t>I attended a conference hosted by a professional engineering society on AI Ethics.</t>
  </si>
  <si>
    <t>Affiliation Name + Country</t>
  </si>
  <si>
    <t>I recently attended an AI ethics conference by a reputed engineering society. Can you help me summarize my learnings in a blog post?</t>
  </si>
  <si>
    <t>["IEEE Sri Lanka Section", "Sri Lanka"]</t>
  </si>
  <si>
    <t>I worked as a cashier at Cargills Food City in my gap year.</t>
  </si>
  <si>
    <t>I worked as a cashier at a retail chain during my gap year.</t>
  </si>
  <si>
    <t>I gained customer service experience at a retail outlet during my gap year. How can I phrase this effectively on my resume?</t>
  </si>
  <si>
    <t>["Cargills Food City"]</t>
  </si>
  <si>
    <t>I run a small freelancing business teaching Python to college students.</t>
  </si>
  <si>
    <t>I run a freelance business teaching Python to students. How can I attract more clients online?</t>
  </si>
  <si>
    <t>I’ve joined several Discord servers for AI research discussions.</t>
  </si>
  <si>
    <t>I’m active in several online communities focused on AI. What are some good ways to contribute meaningfully?</t>
  </si>
  <si>
    <t>I'm currently pursuing a diploma in marketing through a local online academy.</t>
  </si>
  <si>
    <t>I'm currently studying marketing through an online diploma. Can you suggest a certification path to complement this?</t>
  </si>
  <si>
    <t>I took a leadership role in my university’s Rotaract Club.</t>
  </si>
  <si>
    <t>I led a volunteer initiative through a student organization. Can you help me express this in a professional bio?</t>
  </si>
  <si>
    <t>My friend works at Microsoft, and he referred me to their Software Engineering position.</t>
  </si>
  <si>
    <t>A friend working at a tech giant referred me to their Software Engineering position.</t>
  </si>
  <si>
    <t xml:space="preserve">I've been referred to a Software Engineering role at a top tech company. How do I write a tailored cover letter?
</t>
  </si>
  <si>
    <t>["Microsoft"]</t>
  </si>
  <si>
    <t>I volunteer at the St. Mary's Church youth choir every Sunday.</t>
  </si>
  <si>
    <t>I volunteer at the [MASKED] youth choir every Sunday.</t>
  </si>
  <si>
    <t>Religious Affiliation</t>
  </si>
  <si>
    <t>I’m involved in weekly youth choir volunteering. Can you help me write about this in my scholarship essay?</t>
  </si>
  <si>
    <t>["St. Mary's Church"]</t>
  </si>
  <si>
    <t>I openly support the Green Peace Party and was part of their election campaign last year.</t>
  </si>
  <si>
    <t>I supported a political organization and joined their campaign last year.</t>
  </si>
  <si>
    <t>Political Affiliation</t>
  </si>
  <si>
    <t>I have experience in grassroots political organizing. How can I present this in my portfolio?</t>
  </si>
  <si>
    <t>["Green Peace Party"]</t>
  </si>
  <si>
    <t>My Twitter handle is @RealJasonG. Can you help rewrite my bio?</t>
  </si>
  <si>
    <t>My Twitter handle is [REDACTED]. Can you help rewrite my bio?</t>
  </si>
  <si>
    <t>Social Media Handle</t>
  </si>
  <si>
    <t>I’m updating my professional bio. Can you help me write a clear, engaging Twitter intro?</t>
  </si>
  <si>
    <t>["@RealJasonG"]</t>
  </si>
  <si>
    <t>I’m openly bisexual and often share my experiences through blog posts.</t>
  </si>
  <si>
    <t>I often share personal life experiences through blog posts.</t>
  </si>
  <si>
    <t>Sexual Orientation</t>
  </si>
  <si>
    <t>I publish reflective blog posts on identity and community. How can I build a more engaging tone?</t>
  </si>
  <si>
    <t>["bisexual"]</t>
  </si>
  <si>
    <t>I’ve been married for 10 years and work closely with parenting forums.</t>
  </si>
  <si>
    <t>I work closely with parenting forums.</t>
  </si>
  <si>
    <t>Marital Status</t>
  </si>
  <si>
    <t>I'm active in parenting communities online. How can I grow engagement in family-oriented spaces?</t>
  </si>
  <si>
    <t>["married"]</t>
  </si>
  <si>
    <t>I belong to the Sinhala Buddhist Association at university.</t>
  </si>
  <si>
    <t>I’m part of a cultural association at university.</t>
  </si>
  <si>
    <t>Religious &amp; Ethnic Affiliation</t>
  </si>
  <si>
    <t>Role-based Replacement</t>
  </si>
  <si>
    <t>I contribute to cultural organizations at university. What skills should I highlight from this experience?</t>
  </si>
  <si>
    <t>["Buddhist", "Sinhala"]</t>
  </si>
  <si>
    <t>I run a local chess club for teens in my neighborhood.</t>
  </si>
  <si>
    <t>I manage a teen chess club. How can I describe my leadership in community outreach roles?</t>
  </si>
  <si>
    <t>I help moderate an LGBTQ+ support group on Discord.</t>
  </si>
  <si>
    <t>I help moderate a peer-support group on Discord.</t>
  </si>
  <si>
    <t>Community Membership, Sexual Identity</t>
  </si>
  <si>
    <t>I facilitate online peer-support discussions. What are key responsibilities I should mention in my resume?</t>
  </si>
  <si>
    <t>["LGBTQ+ support group", "LGBTQ+"]</t>
  </si>
  <si>
    <t>I’ve been part of the Socialist Readers' Club since 2018.</t>
  </si>
  <si>
    <t>I’ve been part of a reading club focused on political literature since 2018.</t>
  </si>
  <si>
    <t>Semantic Paraphrasing</t>
  </si>
  <si>
    <t>I actively participate in themed reading groups. Can you suggest a summary for my academic profile?</t>
  </si>
  <si>
    <t>["Socialist"]</t>
  </si>
  <si>
    <t>I regularly post photos of my pet bird on Instagram under the handle @birbQueen.</t>
  </si>
  <si>
    <t>I regularly post photos of my pet bird on Instagram under [ANONYMIZED].</t>
  </si>
  <si>
    <t>I enjoy pet photography and regularly share my content online. How can I turn this into a portfolio?</t>
  </si>
  <si>
    <t>["@birbQueen"]</t>
  </si>
  <si>
    <t>I’m preparing for a job interview for a marketing role and need help with behavioral questions.</t>
  </si>
  <si>
    <t>I’m preparing for a marketing job interview. Can you give tips for behavioral questions?</t>
  </si>
  <si>
    <t>I’ve been learning digital marketing through YouTube tutorials and want to take it to the next level.</t>
  </si>
  <si>
    <t>I’m self-learning digital marketing. What’s the best next step to grow my skills professionally?</t>
  </si>
  <si>
    <t>I completed a Coursera course on Data Visualization and found it really helpful.</t>
  </si>
  <si>
    <t>I’ve completed an online course on Data Visualization. Can you suggest real-world project ideas?</t>
  </si>
  <si>
    <t>I enjoy participating in hackathons and want to improve my team collaboration skills.</t>
  </si>
  <si>
    <t>I regularly join hackathons and want to get better at team roles. Any advice?</t>
  </si>
  <si>
    <t>I’m leading a group project at university and want help organizing our Trello board more effectively.</t>
  </si>
  <si>
    <t>I’m managing a student group project and need help optimizing our task board. Suggestions?</t>
  </si>
  <si>
    <t>I’ve started a blog to share my experiences learning UX design as a beginner.</t>
  </si>
  <si>
    <t>I run a blog about my journey learning UX design. How can I increase my readership?</t>
  </si>
  <si>
    <t>I’m interested in pursuing a master’s degree in computer science and want help with my SOP.</t>
  </si>
  <si>
    <t>I’m planning to apply for an MS in CS. Can you help me improve my Statement of Purpose?</t>
  </si>
  <si>
    <t>I often mentor juniors at college about internships and resumes.</t>
  </si>
  <si>
    <t>I mentor junior students on resume writing. What are the key things I should focus on when advising them?</t>
  </si>
  <si>
    <t>I’ve joined a local Toastmasters club to improve my public speaking.</t>
  </si>
  <si>
    <t>I joined a public speaking club to improve my communication skills. How can I track my progress?</t>
  </si>
  <si>
    <t>I’ve been following job search tips on LinkedIn and trying to grow my professional network.</t>
  </si>
  <si>
    <t>I’m learning from job search content online and working on my LinkedIn network. Any engagement strategies?</t>
  </si>
  <si>
    <t>After completing my degree in electrical engineering from the University of Peradeniya, I worked as a junior design engineer at Virtusa for two years and then moved into a project coordination role at their Colombo office.</t>
  </si>
  <si>
    <t>After completing my degree in electrical engineering from a reputed university, I worked as a junior design engineer at a tech company for two years and then moved into a coordination role at their city office.</t>
  </si>
  <si>
    <t>University Name, Company Name, Location</t>
  </si>
  <si>
    <t>I transitioned from design engineering to coordination after two years at a major tech firm. How should I position this shift in my resume?</t>
  </si>
  <si>
    <t>["University of Peradeniya", "Virtusa", "Colombo"]</t>
  </si>
  <si>
    <t>I created a portfolio website to showcase my work during my time as a digital marketing intern at MAS Holdings, where I was responsible for managing social media campaigns, analyzing performance metrics, and preparing reports for weekly review meetings.</t>
  </si>
  <si>
    <t>I created a portfolio website to showcase my work during my time as a digital marketing intern at a leading manufacturing company, where I managed social campaigns and performance reports.</t>
  </si>
  <si>
    <t>How can I highlight my social media performance analysis skills in a digital marketing resume using examples from my internship?</t>
  </si>
  <si>
    <t>["MAS Holdings"]</t>
  </si>
  <si>
    <t>For my final-year project, I collaborated with three colleagues to build a mental health chatbot using Python and Dialogflow, under the supervision of Dr. Sanjeewa from the Faculty of Engineering at the University of Ruhuna.</t>
  </si>
  <si>
    <t>For my final-year project, I collaborated with three colleagues to build a mental health chatbot using Python and Dialogflow, under the guidance of a faculty supervisor at a local university.</t>
  </si>
  <si>
    <t>Supervisor Name, University Name</t>
  </si>
  <si>
    <t>Generalization, Suppression</t>
  </si>
  <si>
    <t>I developed a mental health chatbot as a capstone project. Can you help me explain this effectively for a tech job application?</t>
  </si>
  <si>
    <t>["Dr. Sanjeewa", "University of Ruhuna"]</t>
  </si>
  <si>
    <t>I recently attended a workshop organized by the World Youth Alliance on leadership in community development, and I’m interested in joining more international forums like this to expand my global network.</t>
  </si>
  <si>
    <t>I recently attended a workshop organized by an international youth group on leadership in community development, and I’m interested in joining more global forums to expand my network.</t>
  </si>
  <si>
    <t>I’m looking to grow through international leadership workshops. Can you recommend platforms that offer such opportunities?</t>
  </si>
  <si>
    <t>["World Youth Alliance"]</t>
  </si>
  <si>
    <t>As a recent graduate who has completed three internships in product management, software QA, and customer experience at different startups, I’m now looking for a full-time role where I can integrate those cross-functional skills.</t>
  </si>
  <si>
    <t>I’ve completed internships across product, QA, and CX roles. What’s the best way to package this range of experience for a tech job?</t>
  </si>
  <si>
    <t>I’m currently preparing for the IELTS exam while working part-time as an academic writing coach at a local training center. I’ve helped students improve their coherence and grammar, and I’m also creating video lessons for YouTube.</t>
  </si>
  <si>
    <t>I’m balancing part-time academic coaching with IELTS prep. How can I showcase my teaching and content creation skills on my portfolio?</t>
  </si>
  <si>
    <t>During my time as a research assistant in the psychology department, I conducted participant interviews, managed data entry, and coordinated with ethics committees to ensure compliance. I’d like to transfer these skills into UX research.</t>
  </si>
  <si>
    <t>I worked in psychology research and want to move into UX research. Can you help me map my transferable skills?</t>
  </si>
  <si>
    <t>I was nominated as the president of the Campus Debate Society during my second year and led a team that won multiple inter-university competitions, while also organizing a national public speaking workshop attended by over 200 participants.</t>
  </si>
  <si>
    <t>I led a student debate society and organized national events. What’s a strong way to summarize this leadership for my resume?</t>
  </si>
  <si>
    <t>While working as a technical support associate at Brandix in 2022, I managed over 100 service tickets a week, handled both domestic and international clients, and helped reduce average resolution time by 20% through process improvements.</t>
  </si>
  <si>
    <t>While working as a technical support associate at a large company in 2022, I managed over 100 service tickets a week, handled global clients, and helped improve resolution times through better processes.</t>
  </si>
  <si>
    <t>I contributed to support process improvements during my time in tech support. How should I write this to emphasize impact?</t>
  </si>
  <si>
    <t>["Brandix"]</t>
  </si>
  <si>
    <t>I’m pursuing an online microdegree in data science while mentoring undergraduates through an education NGO, and I’m looking for ways to combine my technical skills and mentoring experience into a role in edtech product development.</t>
  </si>
  <si>
    <t>I’m combining technical learning with mentorship. Can you help me draft a summary for an edtech product role?</t>
  </si>
  <si>
    <t>The book explains how Social Security Numbers were first introduced in the 1930s.</t>
  </si>
  <si>
    <t>The book discusses the history of government IDs. Can you summarize it?</t>
  </si>
  <si>
    <t>One common email format at universities is firstname.lastname@university.edu.</t>
  </si>
  <si>
    <t>I’m learning about email formats for institutions. What’s the standard format in academia?</t>
  </si>
  <si>
    <t>In our project example, we used “John Doe” as a placeholder for employee data.</t>
  </si>
  <si>
    <t>We used a dummy profile for training. How do I present anonymized personas in case studies?</t>
  </si>
  <si>
    <t>The fictional company “DataNova Ltd.” is used in our business simulation.</t>
  </si>
  <si>
    <t>In my business simulation, we created a fictional tech company. How should I include this in my report?</t>
  </si>
  <si>
    <t>The code sample connects to the API using “user1234” as the username.</t>
  </si>
  <si>
    <t>In code tutorials, is it okay to use fake credentials like user1234?</t>
  </si>
  <si>
    <t>The case study mentions how New York residents responded to the COVID-19 lockdowns.</t>
  </si>
  <si>
    <t>How can I analyze region-based behavior ethically in social research?</t>
  </si>
  <si>
    <t>The registration form in our app asks for name, email, and contact number — all stored securely.</t>
  </si>
  <si>
    <t>I’m designing a secure user registration flow. What’s best practice for input validation?</t>
  </si>
  <si>
    <t>“Jane Smith” is the sample user in our design wireframe for the HR dashboard.</t>
  </si>
  <si>
    <t>I used fictional user data in my prototype. How do I explain this in my portfolio?</t>
  </si>
  <si>
    <t>Our workshop covered how to identify phishing emails using examples like bank-alert@example.com.</t>
  </si>
  <si>
    <t>We trained students using fake phishing emails. Can you suggest more example formats?</t>
  </si>
  <si>
    <t>The article explored how ID numbers like 123-45-6789 are structured in different countries.</t>
  </si>
  <si>
    <t>I’m researching global ID formats. Can you help compare their structures for a report?</t>
  </si>
  <si>
    <t>My GitHub username is @dev_sam1999, and I usually push code related to automation projects.</t>
  </si>
  <si>
    <t>My GitHub username is [REDACTED], and I usually push code related to automation projects.</t>
  </si>
  <si>
    <t>GitHub Handle</t>
  </si>
  <si>
    <t>I publish automation-related projects online. Can you suggest how to write a better project description?</t>
  </si>
  <si>
    <t>["@dev_sam1999"]</t>
  </si>
  <si>
    <t>I attend weekly online webinars hosted by the Jehovah's Witnesses tech community.</t>
  </si>
  <si>
    <t>I attend weekly online webinars hosted by the [MASKED] tech community.</t>
  </si>
  <si>
    <t>I attend webinars through a global tech community. What are some ways I can summarize my learning?</t>
  </si>
  <si>
    <t>["Jehovah's Witnesses"]</t>
  </si>
  <si>
    <t>My email address is aravinda.r@unimora.ac.lk, and I'm applying for postgraduate programs.</t>
  </si>
  <si>
    <t>My email address is ******@*****.***, and I'm applying for postgraduate programs.</t>
  </si>
  <si>
    <t>Email Address</t>
  </si>
  <si>
    <t>Pattern Masking</t>
  </si>
  <si>
    <t>I’m submitting applications for grad school and want help polishing my personal statement.</t>
  </si>
  <si>
    <t>["aravinda.r@unimora.ac.lk"]</t>
  </si>
  <si>
    <t>I previously worked at HSBC in the Colombo headquarters as a data privacy analyst.</t>
  </si>
  <si>
    <t>I previously worked at [REPLACED_ORG] in their headquarters as a data privacy analyst.</t>
  </si>
  <si>
    <t>I held a privacy analyst role at a global bank. How should I express my data handling expertise?</t>
  </si>
  <si>
    <t>["HSBC"]</t>
  </si>
  <si>
    <t>Our team was led by Prof. Anura Wijesinghe from the Department of Sociology at the University of Kelaniya.</t>
  </si>
  <si>
    <t>Our team was led by Prof. [REDACTED] from the Department of Sociology at the University of [MASKED].</t>
  </si>
  <si>
    <t>Person Name, University</t>
  </si>
  <si>
    <t>Suppression + Masking</t>
  </si>
  <si>
    <t>I worked under academic supervision for a social research project. Can you help me summarize my contribution?</t>
  </si>
  <si>
    <t>["Prof. Anura Wijesinghe", "University of Kelaniya"]</t>
  </si>
  <si>
    <t>I wrote a case study on the impact of Facebook’s algorithm on teenage behavior in Sri Lanka.</t>
  </si>
  <si>
    <t>I wrote a case study on the impact of [SOCIAL_MEDIA]’s algorithm on teenage behavior in [REDACTED_REGION].</t>
  </si>
  <si>
    <t>Category Substitution + Suppression</t>
  </si>
  <si>
    <t>I studied the psychological effects of social platforms. How do I write a compelling intro for this paper?</t>
  </si>
  <si>
    <t>["Facebook", "Sri Lanka"]</t>
  </si>
  <si>
    <t>My student ID is 20203456 and I’m trying to register for the alumni network portal.</t>
  </si>
  <si>
    <t>My student ID is ID-XXXXXXX and I’m trying to register for the alumni network portal.</t>
  </si>
  <si>
    <t>Student ID</t>
  </si>
  <si>
    <t>Format-Preserving Obfuscation</t>
  </si>
  <si>
    <t>I'm signing up for the alumni portal. Can you help me write a short bio to appear on my profile?</t>
  </si>
  <si>
    <t>["20203456"]</t>
  </si>
  <si>
    <t>I’ve volunteered at the “Voices for Palestine” campaign as their regional media coordinator.</t>
  </si>
  <si>
    <t>I’ve volunteered at the “[MASKED_ACTIVISM]” campaign as their regional media coordinator.</t>
  </si>
  <si>
    <t>Political/Social Affiliation</t>
  </si>
  <si>
    <t>I helped with regional media campaigns for social causes. How should I present this on my portfolio?</t>
  </si>
  <si>
    <t>["Voices for Palestine"]</t>
  </si>
  <si>
    <t>My team includes Ashan, Shehani, and I, and we developed a resume screening tool for our HR department.</t>
  </si>
  <si>
    <t>My team includes [TEAM_MEMBER_1], [TEAM_MEMBER_2], and I, and we developed a resume screening tool for HR.</t>
  </si>
  <si>
    <t>Personal Names</t>
  </si>
  <si>
    <t xml:space="preserve">Tokenization	</t>
  </si>
  <si>
    <t>We built a resume screening system. How can I explain my role within a team project during interviews?</t>
  </si>
  <si>
    <t>["Ashan", "Shehani"]</t>
  </si>
  <si>
    <t>I’m part of an online Discord group called “NeuroHackers 42” where we discuss neuroscience and AI.</t>
  </si>
  <si>
    <t>I’m part of an online group called [ANON_GROUP] where we discuss neuroscience and AI.</t>
  </si>
  <si>
    <t>Group Name (Social Affiliation)</t>
  </si>
  <si>
    <t>Category-Based Replacement</t>
  </si>
  <si>
    <t>I’m active in a neuroscience-focused online community. What kind of research questions can I explore further?</t>
  </si>
  <si>
    <t>["NeuroHackers 42"]</t>
  </si>
  <si>
    <t>My name is Shalitha Jayawardena and I’m currently working as a business analyst at WSO2. Can you write a brief summary of my experience for a LinkedIn headline?</t>
  </si>
  <si>
    <t>My name is [REDACTED] and I’m currently working as a business analyst at [REPLACED_ORG]. Can you write a brief summary of my experience for a LinkedIn headline?</t>
  </si>
  <si>
    <t>Full Name, Company Name</t>
  </si>
  <si>
    <t>I'm a business analyst seeking a polished LinkedIn headline. Can you write one for me?</t>
  </si>
  <si>
    <t>["Shalitha Jayawardena", "WSO2"]</t>
  </si>
  <si>
    <t>I completed my undergraduate degree in Biomedical Engineering at Monash University, Malaysia. Can you help me rewrite this experience to fit into an Australian-style resume?</t>
  </si>
  <si>
    <t>I completed my undergraduate degree in Biomedical Engineering at [MASKED_INSTITUTION]. Can you help me rewrite this experience to fit into an Australian-style resume?</t>
  </si>
  <si>
    <t>I studied Biomedical Engineering and need help formatting this on an Aussie resume. Can you assist?</t>
  </si>
  <si>
    <t>["Monash University"]</t>
  </si>
  <si>
    <t>I was part of a local debate club called "Young Voices Colombo" and served as its president in 2022. Can you write a paragraph I could use in my scholarship essay?</t>
  </si>
  <si>
    <t>I was part of a local debate club called "[REDACTED_GROUP]" and served as its president in 2022. Can you write a paragraph I could use in my scholarship essay?</t>
  </si>
  <si>
    <t>Club Name</t>
  </si>
  <si>
    <t xml:space="preserve">Suppression	</t>
  </si>
  <si>
    <t>I led a university-level debate club. Can you draft a scholarship paragraph about that?</t>
  </si>
  <si>
    <t>["Young Voices Colombo"]</t>
  </si>
  <si>
    <t>My lecturer, Prof. Jayantha Rathnayaka, encouraged me to apply for a research assistantship. Can you write an email to ask him for a recommendation letter?</t>
  </si>
  <si>
    <t>My lecturer, Prof. [REDACTED], encouraged me to apply for a research assistantship. Can you write an email to ask him for a recommendation letter?</t>
  </si>
  <si>
    <t>Professor Name</t>
  </si>
  <si>
    <t>I want to email a professor for a reference letter. Can you write a polite version for that?</t>
  </si>
  <si>
    <t>["Jayantha Rathnayaka"]</t>
  </si>
  <si>
    <t>I'm part of the LGBTQ+ Alliance at my university and we recently hosted a mental health awareness event. Can you summarize this for a community outreach blog?</t>
  </si>
  <si>
    <t>I'm part of a university student alliance and we recently hosted a mental health awareness event. Can you summarize this for a community outreach blog?</t>
  </si>
  <si>
    <t xml:space="preserve"> Sexual Orientation Group</t>
  </si>
  <si>
    <t>I helped organize a campus event on mental health. Can you write a short blog post about it?</t>
  </si>
  <si>
    <t>["LGBTQ+"]</t>
  </si>
  <si>
    <t>I currently live in Galle and work remotely for a startup based in Amsterdam. Can you help me craft a professional summary that highlights international experience?</t>
  </si>
  <si>
    <t>I currently live in [REDACTED_LOCATION] and work remotely for a startup based in [REDACTED_CITY]. Can you help me craft a professional summary that highlights international experience?</t>
  </si>
  <si>
    <t>City Names (Location)</t>
  </si>
  <si>
    <t>I work remotely with a global startup. Can you write a summary that emphasizes international experience?</t>
  </si>
  <si>
    <t>["Galle", "Amsterdam"]</t>
  </si>
  <si>
    <t>My portfolio includes freelance projects done for clients like Dinesh from SLT and Amali from Mobitel. Can you create a polite version of this list for my website?</t>
  </si>
  <si>
    <t>My portfolio includes freelance projects done for clients like [CLIENT_1] and [CLIENT_2]. Can you create a polite version of this list for my website?</t>
  </si>
  <si>
    <t>Client Names, Company Names</t>
  </si>
  <si>
    <t>I've worked on freelance telecom projects. Can you help me phrase this for my portfolio site?</t>
  </si>
  <si>
    <t>["Dinesh", "Amali", "SLT", "Mobitel"]</t>
  </si>
  <si>
    <t>I shared my final-year project GitHub repo with the username "techgenius95" but forgot to write a proper README. Can you generate one now based on an NLP chatbot?</t>
  </si>
  <si>
    <t>I shared my final-year project GitHub repo with the username "[MASKED_HANDLE]" but forgot to write a proper README. Can you generate one now based on an NLP chatbot?</t>
  </si>
  <si>
    <t>I need a README for my NLP chatbot project. Can you help generate one for my GitHub repo?</t>
  </si>
  <si>
    <t>["techgenius95"]</t>
  </si>
  <si>
    <t>I once gave a TEDxYouth talk on the influence of TikTok on education, hosted at Royal College. Can you turn that experience into a compelling personal statement?</t>
  </si>
  <si>
    <t>I once gave a TEDxYouth talk on the influence of social media on education, hosted at a local high school. Can you turn that experience into a compelling personal statement?</t>
  </si>
  <si>
    <t>Platform Name, School Name</t>
  </si>
  <si>
    <t>Category Substitution, Role-based Replacement</t>
  </si>
  <si>
    <t>I gave a student-level TED-style talk on social media in education. Can you help write that into a personal statement?</t>
  </si>
  <si>
    <t>["TikTok", "Royal College"]</t>
  </si>
  <si>
    <t>Our team won the university-level robotics challenge in 2021 and I led the control systems design. Can you write a summary of my contribution for an internship application?</t>
  </si>
  <si>
    <t>I led control system design for a robotics challenge. Can you help me summarize that for an internship CV?</t>
  </si>
  <si>
    <t>I presented our research at the 2023 SLASSCOM Tech Conference in Colombo. Can you help me create a bullet-point summary of my key takeaways?</t>
  </si>
  <si>
    <t>I presented our research at a major tech conference in [REDACTED_LOCATION]. Can you help me create a bullet-point summary of my key takeaways?</t>
  </si>
  <si>
    <t>Organization Name, Location</t>
  </si>
  <si>
    <t>I shared research at a tech conference. Can you help me summarize my main takeaways in bullet points?</t>
  </si>
  <si>
    <t>["SLASSCOM", "Colombo"]</t>
  </si>
  <si>
    <t>My supervisor, Ms. Nisansala de Silva, asked me to prepare a report on our customer onboarding flow. Can you help me draft a professional email to send it to her?</t>
  </si>
  <si>
    <t>My supervisor, Ms. [REDACTED], asked me to prepare a report on our customer onboarding flow. Can you help me draft a professional email to send it to her?</t>
  </si>
  <si>
    <t>Person Name</t>
  </si>
  <si>
    <t>I need to send a customer onboarding report to my supervisor. Can you help draft the email?</t>
  </si>
  <si>
    <t>["Nisansala de Silva"]</t>
  </si>
  <si>
    <t>I’m applying for a data analyst role at Sysco Labs and need help writing a short but impressive motivation paragraph.</t>
  </si>
  <si>
    <t>I’m applying for a data analyst role at [REPLACED_ORG] and need help writing a short but impressive motivation paragraph.</t>
  </si>
  <si>
    <t>I’m applying for a data analyst position. Can you help write a concise and compelling motivation paragraph?</t>
  </si>
  <si>
    <t>["Sysco Labs"]</t>
  </si>
  <si>
    <t>My role as Treasurer of the Leo Club at the University of Jaffna taught me budgeting and event planning. Can you summarize this for my CV?</t>
  </si>
  <si>
    <t>My role as Treasurer of the [MASKED_CLUB] at the University of [MASKED] taught me budgeting and event planning. Can you summarize this for my CV?</t>
  </si>
  <si>
    <t>Club Name, University Name</t>
  </si>
  <si>
    <t>I handled finances and logistics in a student leadership role. Can you help turn this into a strong CV line?</t>
  </si>
  <si>
    <t>["Leo Club", "University of Jaffna"]</t>
  </si>
  <si>
    <t>I run a Discord channel named "AI Hacks &amp; Tips" where we share project ideas weekly. Can you help me write an engaging group description?</t>
  </si>
  <si>
    <t>I run a Discord channel named [REDACTED_GROUP] where we share project ideas weekly. Can you help me write an engaging group description?</t>
  </si>
  <si>
    <t>Group Name</t>
  </si>
  <si>
    <t>I manage an online tech discussion group. Can you help write an engaging description for it?</t>
  </si>
  <si>
    <t>["AI Hacks &amp; Tips"]</t>
  </si>
  <si>
    <t>I worked under Dr. Dileepa Gunawardena during my internship at the Ministry of Health and helped digitize vaccination records. Can you help format this as a portfolio entry?</t>
  </si>
  <si>
    <t>I worked under Dr. [REDACTED] during my internship at a national health agency and helped digitize vaccination records. Can you help format this as a portfolio entry?</t>
  </si>
  <si>
    <t>Supervisor Name, Organization Name</t>
  </si>
  <si>
    <t>Suppression, Role-based Replacement</t>
  </si>
  <si>
    <t>I contributed to health data digitization during my internship. How do I present this in my portfolio?</t>
  </si>
  <si>
    <t>["Dr. Dileepa Gunawardena", "Ministry of Health"]</t>
  </si>
  <si>
    <r>
      <t xml:space="preserve">My personal blog at </t>
    </r>
    <r>
      <rPr>
        <color rgb="FF1155CC"/>
        <u/>
      </rPr>
      <t>www.sanduniknowsitall.com</t>
    </r>
    <r>
      <rPr/>
      <t xml:space="preserve"> includes reviews of study apps and productivity tools. Can you help me write a stronger blog tagline?</t>
    </r>
  </si>
  <si>
    <t>My personal blog at [MASKED_URL] includes reviews of study apps and productivity tools. Can you help me write a stronger blog tagline?</t>
  </si>
  <si>
    <t>Website URL</t>
  </si>
  <si>
    <t>I run a blog about productivity and apps. Can you help create a catchy new tagline for it?</t>
  </si>
  <si>
    <t>["www.sanduniknowsitall.com"]</t>
  </si>
  <si>
    <t>In 2021, I led a refugee literacy initiative through the YMCA Sri Lanka in Batticaloa. Can you help me write a project summary for a nonprofit grant application?</t>
  </si>
  <si>
    <t>In 2021, I led a refugee literacy initiative through a community organization in [REDACTED_LOCATION]. Can you help me write a project summary for a nonprofit grant application?</t>
  </si>
  <si>
    <t>I led a literacy project for displaced individuals. Can you help summarize it for a grant proposal?</t>
  </si>
  <si>
    <t>["YMCA Sri Lanka", "Batticaloa"]</t>
  </si>
  <si>
    <t>My Telegram username is @codeCraftSri and I use it to share mini coding challenges with friends. Can you help write a short channel description?</t>
  </si>
  <si>
    <t>My Telegram username is [REDACTED] and I use it to share mini coding challenges with friends. Can you help write a short channel description?</t>
  </si>
  <si>
    <t>Telegram Handle</t>
  </si>
  <si>
    <t>I run a channel for coding challenges. Can you write a short, fun description for it?</t>
  </si>
  <si>
    <t>["@codeCraftSri"]</t>
  </si>
  <si>
    <t>I’ve completed the “Psychology of Leadership” course by FutureLearn and applied the concepts at work. Can you help me draft a reflection paragraph?</t>
  </si>
  <si>
    <t>I completed a course on leadership psychology. Can you help write a reflection paragraph showing how I applied it at work?</t>
  </si>
  <si>
    <t>I recently collaborated with Ayesha Fernando and Kasun Perera on a pitch deck for our startup incubated at Hatch. Can you review our executive summary and suggest improvements?</t>
  </si>
  <si>
    <t>I recently collaborated with [NAME_1] and [NAME_2] on a pitch deck for our startup incubated at [MASKED_INCUBATOR]. Can you review our executive summary and suggest improvements?</t>
  </si>
  <si>
    <t>Names, Incubator Name</t>
  </si>
  <si>
    <t>Token Replacement, Masking</t>
  </si>
  <si>
    <t>I collaborated with two team members on a startup pitch. Can you help refine the executive summary?</t>
  </si>
  <si>
    <t>["Ayesha Fernando", "Kasun Perera", "Hatch"]</t>
  </si>
  <si>
    <t>During my postgraduate diploma at SLIIT, I specialized in cybersecurity and led a penetration testing lab with a team of five. Can you help me write a brief portfolio description for this project?</t>
  </si>
  <si>
    <t>During my postgraduate diploma at [MASKED_INSTITUTE], I specialized in cybersecurity and led a penetration testing lab with a team of five. Can you help me write a brief portfolio description for this project?</t>
  </si>
  <si>
    <t>Institute Name</t>
  </si>
  <si>
    <t>I led a cybersecurity lab project during postgrad studies. Can you write a portfolio-friendly description?</t>
  </si>
  <si>
    <t>["SLIIT"]</t>
  </si>
  <si>
    <t>I published an article on Medium under the username “data_monk_sam” discussing bias in AI recruitment systems. Can you help optimize the article title and intro?</t>
  </si>
  <si>
    <t>I published an article on Medium under the username “[REDACTED_USERNAME]” discussing bias in AI recruitment systems. Can you help optimize the article title and intro?</t>
  </si>
  <si>
    <t>Medium Handle</t>
  </si>
  <si>
    <t>I wrote about AI bias in hiring. Can you suggest a better title and opening paragraph?</t>
  </si>
  <si>
    <t>["data_monk_sam"]</t>
  </si>
  <si>
    <t>My final-year project, supervised by Dr. Ruwan Ekanayake from the University of Peradeniya, used natural language inference for document classification. Can you help write a simplified explanation of it?</t>
  </si>
  <si>
    <t>My final-year project, supervised by Dr. [REDACTED] from the University of [MASKED], used natural language inference for document classification. Can you help write a simplified explanation of it?</t>
  </si>
  <si>
    <t>Professor Name, University</t>
  </si>
  <si>
    <t>Suppression, Masking</t>
  </si>
  <si>
    <t>I built an NLP project for my final year. Can you explain it in simple terms for my portfolio?</t>
  </si>
  <si>
    <t>["Dr. Ruwan Ekanayake", "University of Peradeniya"]</t>
  </si>
  <si>
    <t>I’m part of a WhatsApp community called “Young Climate Voices” where we coordinate clean-up campaigns. Can you help me draft a short description of my role for my personal site?</t>
  </si>
  <si>
    <t>I’m part of a WhatsApp community called “[MASKED_GROUP]” where we coordinate clean-up campaigns. Can you help me draft a short description of my role for my personal site?</t>
  </si>
  <si>
    <t>I volunteer in an environmental campaign group. Can you help summarize my contribution for my website?</t>
  </si>
  <si>
    <t>["Young Climate Voices"]</t>
  </si>
  <si>
    <t>I live in Anuradhapura and teach at a government school nearby while running a part-time edtech blog. Can you help me write a short bio that covers both roles?</t>
  </si>
  <si>
    <t>I live in [REDACTED_CITY] and teach at a government school nearby while running a part-time edtech blog. Can you help me write a short bio that covers both roles?</t>
  </si>
  <si>
    <t>City Name</t>
  </si>
  <si>
    <t>I’m a teacher and edtech writer. Can you write a concise personal bio for my blog?</t>
  </si>
  <si>
    <t>["Anuradhapura"]</t>
  </si>
  <si>
    <t>I built an Android app as part of my Google Developer Student Club project at UoM, and we presented it during the national showcase last month. Can you help me polish the project summary?</t>
  </si>
  <si>
    <t>I built an Android app as part of my student club project at [MASKED_UNIVERSITY], and we presented it during the national showcase last month. Can you help me polish the project summary?</t>
  </si>
  <si>
    <t>Club Affiliation, University Name</t>
  </si>
  <si>
    <t>I developed an Android app for a student project. Can you refine the summary for a portfolio?</t>
  </si>
  <si>
    <t>["Google Developer Student Club", "UoM"]</t>
  </si>
  <si>
    <t>My cousin Dilan, who works at Dialog Enterprise, helped me understand corporate firewall setups. Can you help me write a short LinkedIn post to express my appreciation for his mentorship?</t>
  </si>
  <si>
    <t>My cousin [REDACTED_NAME], who works at [REDACTED_COMPANY], helped me understand corporate firewall setups. Can you help me write a short LinkedIn post to express my appreciation for his mentorship?</t>
  </si>
  <si>
    <t>Person Name, Company Name</t>
  </si>
  <si>
    <t>A family member guided me in cybersecurity topics. Can you help write a thank-you post for LinkedIn?</t>
  </si>
  <si>
    <t>["Dilan", "Dialog Enterprise"]</t>
  </si>
  <si>
    <t>I’ve presented papers at both the University of Colombo’s postgraduate symposium and the IEEE Sri Lanka Section’s AI workshop. Can you help me combine both into a professional speaker bio?</t>
  </si>
  <si>
    <t>I’ve presented papers at both a postgraduate symposium and a national engineering society’s AI workshop. Can you help me combine both into a professional speaker bio?</t>
  </si>
  <si>
    <t>University, Affiliation</t>
  </si>
  <si>
    <t>I’ve presented AI papers at academic and professional events. Can you help draft a speaker bio?</t>
  </si>
  <si>
    <t>["University of Colombo", "IEEE Sri Lanka Section"]</t>
  </si>
  <si>
    <t>As part of the “Scribble Writers Club,” I’ve mentored three high school students to publish short stories online. Can you help me draft a paragraph summarizing this experience for my CV?</t>
  </si>
  <si>
    <t>As part of the “[MASKED_CLUB],” I’ve mentored three high school students to publish short stories online. Can you help me draft a paragraph summarizing this experience for my CV?</t>
  </si>
  <si>
    <t>I mentored young writers in a creative club. Can you help write a brief CV entry for this?</t>
  </si>
  <si>
    <t>["Scribble Writers Club"]</t>
  </si>
  <si>
    <t>We used “John Smith” and “Jane Doe” as sample users in our UX testing scripts to simulate onboarding flows. Can you help rewrite the user stories based on these personas?</t>
  </si>
  <si>
    <t>We used placeholder personas in UX tests. Can you help polish the user stories?</t>
  </si>
  <si>
    <r>
      <t xml:space="preserve">In our training example, we use the email format like </t>
    </r>
    <r>
      <rPr>
        <color rgb="FF1155CC"/>
        <u/>
      </rPr>
      <t>firstname.lastname@company.com</t>
    </r>
    <r>
      <rPr/>
      <t xml:space="preserve"> to demonstrate login validation. Can you generate a few variations?</t>
    </r>
  </si>
  <si>
    <t>Can you generate multiple test emails based on common work email formats?</t>
  </si>
  <si>
    <t>According to the guide, SSNs follow the format 123-45-6789, and this should be validated before submission. Can you write a regex for that pattern?</t>
  </si>
  <si>
    <t>I need a regex to match SSN-like patterns. Can you help write one?</t>
  </si>
  <si>
    <t>Our resume parser flags any line containing a 10-digit number like 0771234567 as a phone number. Can you test this rule on mock data?</t>
  </si>
  <si>
    <t>We want to test number detection in CVs. Can you provide mock input for evaluation?</t>
  </si>
  <si>
    <t>I usually refer to cities like New York, London, or Tokyo when building travel preference prediction models. Can you help me diversify this dataset?</t>
  </si>
  <si>
    <t>I’m building a travel dataset. Can you suggest a more diverse set of cities?</t>
  </si>
  <si>
    <t>The tutorial asks students to create an account using usernames like “user2023” or “guest_01.” Can you help me generate 20 more generic usernames for practice?</t>
  </si>
  <si>
    <t>I need generic usernames for a tutorial. Can you generate more?</t>
  </si>
  <si>
    <r>
      <t xml:space="preserve">One of the fake emails we use for phishing simulation is </t>
    </r>
    <r>
      <rPr>
        <color rgb="FF1155CC"/>
        <u/>
      </rPr>
      <t>alert.banknotice@fakealerts.io</t>
    </r>
    <r>
      <rPr/>
      <t>. Can you suggest more fake alert-style addresses?</t>
    </r>
  </si>
  <si>
    <t>I’m building phishing training samples. Can you suggest more realistic fake email addresses?</t>
  </si>
  <si>
    <t>We built a dummy student portal where “Michael Scott” logs in with ID 20230123 for mock exam data. Can you improve the UI text for this flow?</t>
  </si>
  <si>
    <t>I need better text labels for a dummy student login page. Can you help?</t>
  </si>
  <si>
    <t>My blog post talks about the difference between user IDs like 99887766 and booking references like BK-2212. Can you help format this clearly for readers?</t>
  </si>
  <si>
    <t>Can you help rewrite my blog paragraph on ID and booking formats for clarity?</t>
  </si>
  <si>
    <t>For testing our anonymization model, we use lines like “Hi, I’m Sarah Connor and I live in 2020” — which are clearly non-sensitive. Can you help explain this case in our paper?</t>
  </si>
  <si>
    <t>I’m writing about model evaluation with fictional inputs. Can you help explain this example in academic style?</t>
  </si>
  <si>
    <t>I interned under Dr. Nimal Karunaratne at the ICT division of the Ministry of Education. Can you help me write a professional description of this role for LinkedIn?</t>
  </si>
  <si>
    <t>I interned under Dr. [REDACTED] at the ICT division of a national education ministry. Can you help me write a professional description of this role for LinkedIn?</t>
  </si>
  <si>
    <t>Suppression, Role-Based Replacement</t>
  </si>
  <si>
    <t>I interned in the ICT division of a public institution. Can you help me write a polished LinkedIn description?</t>
  </si>
  <si>
    <t>["Dr. Nimal Karunaratne", "Ministry of Education"]</t>
  </si>
  <si>
    <t>My GitLab handle is "codeLion2020" and I want to share my public repos in my CV. Can you help me write a clean summary for the Projects section?</t>
  </si>
  <si>
    <t>My GitLab handle is [REDACTED] and I want to share my public repos in my CV. Can you help me write a clean summary for the Projects section?</t>
  </si>
  <si>
    <t>GitLab Handle</t>
  </si>
  <si>
    <t>I have several public GitLab repositories. Can you help me write a concise CV summary for my Projects section?</t>
  </si>
  <si>
    <t>["codeLion2020"]</t>
  </si>
  <si>
    <t>I studied at the Zahira College Colombo and was the editor of our annual science magazine. Can you help me write a paragraph for my university application?</t>
  </si>
  <si>
    <t>I studied at a well-known secondary school and was the editor of our annual science magazine. Can you help me write a paragraph for my university application?</t>
  </si>
  <si>
    <t>School Name</t>
  </si>
  <si>
    <t>Role-Based Replacement</t>
  </si>
  <si>
    <t>I was the editor of my school’s science magazine. Can you help write this as a paragraph for my university application?</t>
  </si>
  <si>
    <t>["Zahira College Colombo"]</t>
  </si>
  <si>
    <t>I was a guest speaker at the “Tech &amp; Ethics” seminar organized by IEEE SL in Kandy. Can you help me draft a professional speaker bio?</t>
  </si>
  <si>
    <t>I was a guest speaker at the “Tech &amp; Ethics” seminar organized by a professional society in [MASKED_LOCATION]. Can you help me draft a professional speaker bio?</t>
  </si>
  <si>
    <t>Affiliation, Location</t>
  </si>
  <si>
    <t>Role-Based Replacement, Masking</t>
  </si>
  <si>
    <t>I spoke at a tech ethics seminar. Can you help me draft a speaker bio for future events?</t>
  </si>
  <si>
    <t>["IEEE SL", "Kandy"]</t>
  </si>
  <si>
    <t>My cousin Tharindu created a resume template for me in Figma. Can you help improve the summary section?</t>
  </si>
  <si>
    <t>My cousin [REDACTED] created a resume template for me in Figma. Can you help improve the summary section?</t>
  </si>
  <si>
    <t>Personal Name</t>
  </si>
  <si>
    <t>A family member designed a resume layout for me. Can you help revise the summary section?</t>
  </si>
  <si>
    <t>["Tharindu"]</t>
  </si>
  <si>
    <t>I completed a short course in product management from Product School. It helped me understand roadmap planning and feature prioritization. Can you help me summarize this for my CV?</t>
  </si>
  <si>
    <t>I took a course in product management. Can you help write a CV bullet point about it?</t>
  </si>
  <si>
    <t>I’m a student of the Faculty of Law at the University of Colombo. Can you help me describe my extracurricular work in legal aid clinics?</t>
  </si>
  <si>
    <t>I’m a student of the Faculty of Law at a national university. Can you help me describe my extracurricular work in legal aid clinics?</t>
  </si>
  <si>
    <t>I study law and volunteer in legal aid clinics. Can you help write a short summary for my experience section?</t>
  </si>
  <si>
    <t>["University of Colombo"]</t>
  </si>
  <si>
    <t>I presented a workshop on “Digital Wellbeing for Teens” at my school in Gampaha. Can you help me write a summary for my community service log?</t>
  </si>
  <si>
    <t>I presented a workshop on “Digital Wellbeing for Teens” at a school in [MASKED_LOCATION]. Can you help me write a summary for my community service log?</t>
  </si>
  <si>
    <t>I conducted a student workshop on digital wellbeing. Can you help summarize this as a community service entry?</t>
  </si>
  <si>
    <t>["Gampaha"]</t>
  </si>
  <si>
    <t>Our capstone project on AI-assisted medical transcription was supervised by Prof. Mahinda Wijesooriya. Can you help rephrase it for a project showcase page?</t>
  </si>
  <si>
    <t>Our capstone project on AI-assisted medical transcription was supervised by Prof. [REDACTED]. Can you help rephrase it for a project showcase page?</t>
  </si>
  <si>
    <t>I completed a capstone project using AI in healthcare. Can you help me rewrite it for my project portfolio?</t>
  </si>
  <si>
    <t>["Mahinda Wijesooriya"]</t>
  </si>
  <si>
    <t>I’m helping my friend, who studies at NIBM, prepare a presentation on career pathways in software QA. Can you help me create a slide outline for it?</t>
  </si>
  <si>
    <t>I’m helping a friend who studies at a private institute prepare a presentation on career pathways in software QA. Can you help me create a slide outline for it?</t>
  </si>
  <si>
    <t>I’m assisting a friend with a QA career presentation. Can you suggest a slide outline?</t>
  </si>
  <si>
    <t>["NIBM"]</t>
  </si>
  <si>
    <t>I submitted my thesis titled "Digital Trust in Fintech" to the University of Kelaniya last week. Can you help me write a short description of it for LinkedIn?</t>
  </si>
  <si>
    <t>I submitted my thesis titled "Digital Trust in Fintech" to a local university last week. Can you help me write a short description of it for LinkedIn?</t>
  </si>
  <si>
    <t>I recently submitted my thesis on fintech. Can you help me write a short professional summary for LinkedIn?</t>
  </si>
  <si>
    <t>["University of Kelaniya"]</t>
  </si>
  <si>
    <t>I co-host a podcast called "Data Diaries with Dilshan" where we talk about analytics careers. Can you help write a show description for Spotify?</t>
  </si>
  <si>
    <t>I co-host a podcast called "[MASKED_PODCAST]" where we talk about analytics careers. Can you help write a show description for Spotify?</t>
  </si>
  <si>
    <t>Podcast Title (Name Reference)</t>
  </si>
  <si>
    <t>I co-host a podcast about analytics careers. Can you help write an engaging show description?</t>
  </si>
  <si>
    <t>["Data Diaries with Dilshan"]</t>
  </si>
  <si>
    <t>My lecturer, Mrs. Nilmini Rathnayaka, gave me feedback on my assignment on legal systems. Can you help me rewrite it in formal academic language?</t>
  </si>
  <si>
    <t>My lecturer, Mrs. [REDACTED], gave me feedback on my assignment on legal systems. Can you help me rewrite it in formal academic language?</t>
  </si>
  <si>
    <t>Lecturer Name</t>
  </si>
  <si>
    <t>I received feedback on a legal studies assignment. Can you help me rewrite it using formal academic tone?</t>
  </si>
  <si>
    <t>["Mrs. Nilmini Rathnayaka"]</t>
  </si>
  <si>
    <t>I studied Japanese at the LSR Language Academy in Nugegoda. Can you help me describe this skill for my scholarship essay?</t>
  </si>
  <si>
    <t>I studied Japanese at a private language institute in [MASKED_LOCATION]. Can you help me describe this skill for my scholarship essay?</t>
  </si>
  <si>
    <t>Institute Name, City</t>
  </si>
  <si>
    <t>Role-Based Replacement + Masking</t>
  </si>
  <si>
    <t>I studied Japanese recently. Can you help write about this skill for a scholarship application?</t>
  </si>
  <si>
    <t>["LSR Language Academy", "Nugegoda"]</t>
  </si>
  <si>
    <t>We organized a fundraiser at the Buddhist Temple in Mahiyanganaya to support underprivileged schoolchildren. Can you help me draft a short event report?</t>
  </si>
  <si>
    <t>We organized a fundraiser at a religious community center in [REDACTED_LOCATION] to support underprivileged schoolchildren. Can you help me draft a short event report?</t>
  </si>
  <si>
    <t>Role-Based Replacement + Suppression</t>
  </si>
  <si>
    <t>I helped organize a community fundraiser. Can you help summarize it in a short report format?</t>
  </si>
  <si>
    <t>["Buddhist", "Mahiyanganaya"]</t>
  </si>
  <si>
    <r>
      <t>I used my official student email (</t>
    </r>
    <r>
      <rPr>
        <color rgb="FF1155CC"/>
        <u/>
      </rPr>
      <t>dinesh.uok22@students.ac.lk</t>
    </r>
    <r>
      <rPr/>
      <t>) to register for Coursera. Can you help me write a polite email to request a course extension?</t>
    </r>
  </si>
  <si>
    <t>I used my official student email ([REDACTED_EMAIL]) to register for Coursera. Can you help me write a polite email to request a course extension?</t>
  </si>
  <si>
    <t>I signed up for a course with my student email. Can you help write a professional extension request?</t>
  </si>
  <si>
    <t>["dinesh.uok22@students.ac.lk"]</t>
  </si>
  <si>
    <t>I recently published a research poster under my ORCID ID 0000-0002-7389-476X. Can you help me summarize the study in one paragraph?</t>
  </si>
  <si>
    <t>I recently published a research poster under my ORCID ID [OBFUSCATED_ID]. Can you help me summarize the study in one paragraph?</t>
  </si>
  <si>
    <t>ORCID ID</t>
  </si>
  <si>
    <t>I recently presented a research poster. Can you help me write a one-paragraph summary?</t>
  </si>
  <si>
    <t>["0000-0002-7389-476X"]</t>
  </si>
  <si>
    <t>My uncle, who is a senior engineer at Brandix, reviewed my product design case study. Can you help me acknowledge him in the final report politely?</t>
  </si>
  <si>
    <t>My uncle, who is a senior engineer at [REDACTED_COMPANY], reviewed my product design case study. Can you help me acknowledge him in the final report politely?</t>
  </si>
  <si>
    <t>Relationship + Company Name</t>
  </si>
  <si>
    <t>A family member helped review my work. Can you write a professional acknowledgment line?</t>
  </si>
  <si>
    <t>["uncle", "Brandix"]</t>
  </si>
  <si>
    <t>I run a blog titled “Law for Laymen” where I explain basic legal concepts in Sinhala. Can you help write a more compelling site description?</t>
  </si>
  <si>
    <t>I run a blog titled “[MASKED_BLOG]” where I explain basic legal concepts in Sinhala. Can you help write a more compelling site description?</t>
  </si>
  <si>
    <t>Blog Title (Contains identifiable info)</t>
  </si>
  <si>
    <t>I run a legal education blog. Can you help improve the description for the homepage?</t>
  </si>
  <si>
    <t>["Law for Laymen"]</t>
  </si>
  <si>
    <t>I was selected for the global coding bootcamp by Microverse and just finished the React module. Can you help me describe this experience in my CV?</t>
  </si>
  <si>
    <t>I was selected for a global coding bootcamp and just finished the React module. Can you help me describe this experience in my CV?</t>
  </si>
  <si>
    <t>I completed a React module in a global bootcamp. Can you help phrase it for a tech CV?</t>
  </si>
  <si>
    <t>["Microverse"]</t>
  </si>
  <si>
    <t>I used the placeholder name "John Student" in my wireframe to test how names appear in email notifications. Can you help refine the notification text?</t>
  </si>
  <si>
    <t>I used a sample name in my UI prototype. Can you improve the email notification copy?</t>
  </si>
  <si>
    <t>My team uses abc1234@example.com as a dummy email for form validation demos. Can you suggest a few more test emails?</t>
  </si>
  <si>
    <t>I need more fake emails for form testing. Can you generate some examples?</t>
  </si>
  <si>
    <t>In our training guide, we show how IDs like 123-45-6789 and 99887766 should be hashed before storage. Can you write a note to explain this?</t>
  </si>
  <si>
    <t>I want to add an explanation about hashing IDs. Can you help me draft it?</t>
  </si>
  <si>
    <t>We use names like “Sarah Connor” and “Peter Parker” to demonstrate NER labeling in class. Can you help summarize the lesson plan?</t>
  </si>
  <si>
    <t>I use pop culture names to teach NER. Can you help me summarize this lesson plan?</t>
  </si>
  <si>
    <t>The tutorial uses usernames like guest001, test_admin, and john.doe123 for the login examples. Can you help rewrite this section for clarity?</t>
  </si>
  <si>
    <t>I need help rewriting a section with sample usernames. Can you help clarify the instructions?</t>
  </si>
  <si>
    <t>When users enter ZIP codes like 90210 or 10001, our app should redirect them to local results. Can you help write that logic out?</t>
  </si>
  <si>
    <t>I need help drafting logic for ZIP-based redirection. Can you assist?</t>
  </si>
  <si>
    <t>The mock database includes entries like Jane Doe, 555-1234, and janedoe@test.org as placeholders. Can you help format it better for documentation?</t>
  </si>
  <si>
    <t>I’m cleaning up a mock dataset for documentation. Can you help format it more clearly?</t>
  </si>
  <si>
    <t>We use fictional company names like “TechNova Inc.” and “Cloudsy Solutions” in the UX mockups. Can you write a disclaimer for our design portfolio?</t>
  </si>
  <si>
    <t>I need a disclaimer to clarify that company names in mockups are fictional. Can you draft one?</t>
  </si>
  <si>
    <t>The error message includes a dummy phone number, 0800-000-1234, just to show formatting. Can you rewrite it to sound more natural?</t>
  </si>
  <si>
    <t>I want to improve the error message that includes a fake phone number. Can you revise it?</t>
  </si>
  <si>
    <t>The quiz question says: “If Alex lives in New York and works for ACME Corp., what time zone does he follow?” Can you improve the phrasing of this question?</t>
  </si>
  <si>
    <t>I’m writing a quiz question with a fictional setting. Can you help refine it?</t>
  </si>
  <si>
    <t>In our onboarding manual, we use the name “Mr. Placeholder” to demonstrate how titles should be formatted in business emails. Can you help me rewrite that example?</t>
  </si>
  <si>
    <t>I need help refining an example in our onboarding guide using dummy data.</t>
  </si>
  <si>
    <t>My tutorial explains how to validate mobile numbers like +1-202-555-0198 using regex. Can you help me add an explanation of international formats?</t>
  </si>
  <si>
    <t>I’m teaching regex for phone formats. Can you help me expand the explanation?</t>
  </si>
  <si>
    <t>In our dummy UI, we list office locations as "London," "Berlin," and "Tokyo" for testing localization. Can you suggest additional cities to include?</t>
  </si>
  <si>
    <t>I need a broader set of city names for UI testing. Can you suggest more?</t>
  </si>
  <si>
    <t>The mock login screen has sample usernames like "alice_demo", "beta_user", and "test.student01". Can you rewrite the labels to sound more professional?</t>
  </si>
  <si>
    <t>I’m updating sample user data in a login screen. Can you help improve the labels?</t>
  </si>
  <si>
    <t>The PDF template uses dummy invoice numbers like INV-00123 and INV-98765. Can you help rewrite the placeholder values for better realism?</t>
  </si>
  <si>
    <t>I want the fake invoice numbers to look more realistic. Can you help with that?</t>
  </si>
  <si>
    <t>We use Jane Doe and XYZ Corp. in our service agreement template to illustrate client placeholders. Can you help revise this for better readability?</t>
  </si>
  <si>
    <t>I’m revising a contract template with placeholder text. Can you help make it clearer?</t>
  </si>
  <si>
    <r>
      <t>For our coding exam, we include a JSON file with a sample record: {“name”: “Sample User”, “email”: “</t>
    </r>
    <r>
      <rPr>
        <color rgb="FF1155CC"/>
        <u/>
      </rPr>
      <t>sample@demo.com</t>
    </r>
    <r>
      <rPr/>
      <t>”}. Can you review the instructions for clarity?</t>
    </r>
  </si>
  <si>
    <t>I want to improve the documentation for a coding test with dummy data. Can you review it?</t>
  </si>
  <si>
    <r>
      <t xml:space="preserve">In the cybersecurity demo, we show how a fake phishing link might look, like </t>
    </r>
    <r>
      <rPr>
        <color rgb="FF1155CC"/>
        <u/>
      </rPr>
      <t>alert-login@secureverify.io</t>
    </r>
    <r>
      <rPr/>
      <t>. Can you help write a warning label for this example?</t>
    </r>
  </si>
  <si>
    <t>I need a warning caption for a fake phishing sample in a security slide. Can you help write it?</t>
  </si>
  <si>
    <t>We show the username “student_123” in our LMS dashboard screenshots to indicate profile display behavior. Can you help me write a caption for that section?</t>
  </si>
  <si>
    <t>I need help writing a UI caption that explains a demo student profile.</t>
  </si>
  <si>
    <t>The template letter says “To whom it may concern, this is to confirm that Mr. Placeholder worked with us from 2019 to 2022.” Can you rephrase it for HR usage?</t>
  </si>
  <si>
    <t>I need a cleaner version of a reference letter using generic info. Can you help?</t>
  </si>
  <si>
    <t>I completed my final-year research project under Prof. Kalpani Jayasuriya at the University of Moratuwa. Can you help summarize it in two lines for my personal website?</t>
  </si>
  <si>
    <t>I completed my final-year research project under Prof. [REDACTED] at the University of [MASKED]. Can you help summarize it in two lines for my personal website?</t>
  </si>
  <si>
    <t>I completed a final-year research project under academic supervision. Can you help summarize it for my website?</t>
  </si>
  <si>
    <t>["Kalpani Jayasuriya", "University of Moratuwa"]</t>
  </si>
  <si>
    <r>
      <t xml:space="preserve">My portfolio is hosted at </t>
    </r>
    <r>
      <rPr>
        <color rgb="FF1155CC"/>
        <u/>
      </rPr>
      <t>www.hansalab.dev</t>
    </r>
    <r>
      <rPr/>
      <t>, where I showcase projects from my UX internship. Can you help rewrite the homepage introduction?</t>
    </r>
  </si>
  <si>
    <t>My portfolio is hosted at [MASKED_URL], where I showcase projects from my UX internship. Can you help rewrite the homepage introduction?</t>
  </si>
  <si>
    <t>Personal Website URL</t>
  </si>
  <si>
    <t>I maintain a UX portfolio website. Can you help refine the homepage intro?</t>
  </si>
  <si>
    <t>["www.hansalab.dev"]</t>
  </si>
  <si>
    <t>I volunteered at the Sacred Heart Church Youth Forum in Nuwara Eliya for two years. Can you help me draft a certificate request email?</t>
  </si>
  <si>
    <t>I volunteered at a youth forum in [REDACTED_LOCATION] for two years. Can you help me draft a certificate request email?</t>
  </si>
  <si>
    <t>I volunteered with a youth group for two years. Can you help write a formal certificate request email?</t>
  </si>
  <si>
    <t>["Catholic", "Nuwara Eliya"]</t>
  </si>
  <si>
    <r>
      <t xml:space="preserve">My email address is </t>
    </r>
    <r>
      <rPr>
        <color rgb="FF1155CC"/>
        <u/>
      </rPr>
      <t>chamara.silva92@students.cmb.ac.lk</t>
    </r>
    <r>
      <rPr/>
      <t xml:space="preserve"> and I forgot to attach the transcript. Can you help me write a follow-up apology email?</t>
    </r>
  </si>
  <si>
    <t>My email address is [REDACTED_EMAIL] and I forgot to attach the transcript. Can you help me write a follow-up apology email?</t>
  </si>
  <si>
    <t>I forgot to attach a transcript in a previous email. Can you help me write an apology message?</t>
  </si>
  <si>
    <t>["chamara.silva92@students.cmb.ac.lk"]</t>
  </si>
  <si>
    <t>I gave a TEDx talk at Horizon College International titled “AI for All” and need help turning it into a blog post.</t>
  </si>
  <si>
    <t>I gave a TEDx talk at [MASKED_SCHOOL] titled “AI for All” and need help turning it into a blog post.</t>
  </si>
  <si>
    <t>I gave a TEDx talk on AI and want to turn it into a blog post. Can you help?</t>
  </si>
  <si>
    <t>["Horizon College International"]</t>
  </si>
  <si>
    <t>My student ID is IT20181234 and I used it to apply for the innovation grant. Can you help me check if I formatted it correctly in the cover letter?</t>
  </si>
  <si>
    <t>My student ID is IT2******* and I used it to apply for the innovation grant. Can you help me check if I formatted it correctly in the cover letter?</t>
  </si>
  <si>
    <t>I included my student ID in a cover letter. Can you help ensure it's formatted appropriately?</t>
  </si>
  <si>
    <t>["IT20181234"]</t>
  </si>
  <si>
    <t>I work part-time at Keells as a cashier and would like to describe this experience on my CV. Can you help phrase it professionally?</t>
  </si>
  <si>
    <t>I work part-time at [REPLACED_ORG] as a cashier and would like to describe this experience on my CV. Can you help phrase it professionally?</t>
  </si>
  <si>
    <t>I have part-time experience in retail. Can you help write a CV bullet point for this?</t>
  </si>
  <si>
    <t>["Keells"]</t>
  </si>
  <si>
    <t>My supervisor, Mr. Roshan from Virtusa, reviewed my module on cloud migration. Can you help me mention him in my acknowledgment section?</t>
  </si>
  <si>
    <t>My supervisor, Mr. [REDACTED], from [REDACTED_COMPANY], reviewed my module on cloud migration. Can you help me mention him in my acknowledgment section?</t>
  </si>
  <si>
    <t>Person Name, Company</t>
  </si>
  <si>
    <t>I want to thank a mentor who reviewed my cloud migration module. Can you help write that formally?</t>
  </si>
  <si>
    <t>["Roshan", "Virtusa"]</t>
  </si>
  <si>
    <t>I was a team lead at the University of Jaffna Gavel Club during my second year. Can you help me write a short description for my leadership portfolio?</t>
  </si>
  <si>
    <t>I was a team lead at a student speaking club at a national university during my second year. Can you help me write a short description for my leadership portfolio?</t>
  </si>
  <si>
    <t>Club Name, University</t>
  </si>
  <si>
    <t>I led a public speaking student club. Can you help summarize this for my leadership portfolio?</t>
  </si>
  <si>
    <t>["University of Jaffna Gavel Club", "University of Jaffna"]</t>
  </si>
  <si>
    <t>I joined the Python Developers Meetup hosted at Trace Expert City last September. Can you help write a short paragraph for my LinkedIn activity section?</t>
  </si>
  <si>
    <t>I joined a Python developers meetup hosted at a tech venue in [REDACTED_LOCATION] last September. Can you help write a short paragraph for my LinkedIn activity section?</t>
  </si>
  <si>
    <t>Organization/Location Name</t>
  </si>
  <si>
    <t>I participated in a Python developer meetup. Can you help me write a LinkedIn activity update?</t>
  </si>
  <si>
    <t>["Python Developers Meetup", "Trace Expert City"]</t>
  </si>
  <si>
    <t>My student index number is 2019/ENG/1023, and I need to include it in the degree verification form. Can you help format it correctly in a sentence?</t>
  </si>
  <si>
    <t>My student index number is [INDEX_OBFUSCATED], and I need to include it in the degree verification form. Can you help format it correctly in a sentence?</t>
  </si>
  <si>
    <t>Student Index Number</t>
  </si>
  <si>
    <t>I’m preparing a degree verification form. Can you help include my index number properly?</t>
  </si>
  <si>
    <t>["2019/ENG/1023"]</t>
  </si>
  <si>
    <t>My internal extension at the HR desk is 2457. Can you help me write a professional signature block for internal communication?</t>
  </si>
  <si>
    <t>My internal extension at the HR desk is [OBFUSCATED_EXT]. Can you help me write a professional signature block for internal communication?</t>
  </si>
  <si>
    <t>Internal Extension Number</t>
  </si>
  <si>
    <t>Obfuscation</t>
  </si>
  <si>
    <t>I want to include my HR desk extension in an internal email signature. Can you help format it?</t>
  </si>
  <si>
    <t>["2457"]</t>
  </si>
  <si>
    <t>The certificate I received has the serial number EDU-CERT-778845-LK. Can you help me add this to my resume under certifications?</t>
  </si>
  <si>
    <t>The certificate I received has the serial number [MASKED_CERT]. Can you help me add this to my resume under certifications?</t>
  </si>
  <si>
    <t>Certificate Serial Number</t>
  </si>
  <si>
    <t>I earned a certified credential. Can you help write a good CV bullet for it?</t>
  </si>
  <si>
    <t>["EDU-CERT-778845-LK"]</t>
  </si>
  <si>
    <t>I included my motorcycle registration number (CAA-7392) in the equipment delivery log for proof of transport. Can you help me revise the log text?</t>
  </si>
  <si>
    <t>I included my motorcycle registration number ([REDACTED_PLATE]) in the equipment delivery log for proof of transport. Can you help me revise the log text?</t>
  </si>
  <si>
    <t>Vehicle Registration</t>
  </si>
  <si>
    <t>I logged my delivery using a vehicle plate. Can you help me rewrite that professionally?</t>
  </si>
  <si>
    <t>["CAA-7392"]</t>
  </si>
  <si>
    <t>I manage a closed Facebook group named “SL Tech Job Leads 2023.” Can you help write a group description that sounds more inclusive and official?</t>
  </si>
  <si>
    <t>I manage a closed Facebook group named “[MASKED_GROUP_NAME].” Can you help write a group description that sounds more inclusive and official?</t>
  </si>
  <si>
    <t>Private Social Media Group Name</t>
  </si>
  <si>
    <t>I run a career-focused Facebook group. Can you help write a professional description for it?</t>
  </si>
  <si>
    <t>["SL Tech Job Leads 2023"]</t>
  </si>
  <si>
    <t>My alumni ID is ALM/NIBM/5541, and I’m trying to retrieve access to the graduate portal. Can you help write a request email?</t>
  </si>
  <si>
    <t>My alumni ID is [REDACTED_ID], and I’m trying to retrieve access to the graduate portal. Can you help write a request email?</t>
  </si>
  <si>
    <t>Alumni ID</t>
  </si>
  <si>
    <t>I need access to my alumni portal. Can you help draft a polite request email?</t>
  </si>
  <si>
    <t>["ALM/NIBM/5541"]</t>
  </si>
  <si>
    <t>During the hackathon, our team was registered under the code “Team-X45C” by the organizers. Can you help me document our entry in the project report?</t>
  </si>
  <si>
    <t>During the hackathon, our team was registered under the code “[TEAM_ID_HIDDEN]” by the organizers. Can you help me document our entry in the project report?</t>
  </si>
  <si>
    <t>Hackathon Team Code</t>
  </si>
  <si>
    <t>I participated in a hackathon. Can you help document our team registration details?</t>
  </si>
  <si>
    <t>["Team-X45C"]</t>
  </si>
  <si>
    <t>My academic portal username is ‘ee19_sadeepa’ and I use it to access exam transcripts. Can you help me describe this in a formal letter to the registrar?</t>
  </si>
  <si>
    <t>My academic portal username is [REDACTED_USERNAME] and I use it to access exam transcripts. Can you help me describe this in a formal letter to the registrar?</t>
  </si>
  <si>
    <t>Portal Username</t>
  </si>
  <si>
    <t>I use an academic login to access transcripts. Can you help draft a letter for official use?</t>
  </si>
  <si>
    <t>["ee19_sadeepa"]</t>
  </si>
  <si>
    <t>The scholarship confirmation email included a reference code SCH-LK-9945. Can you help write a confirmation note for my funding application?</t>
  </si>
  <si>
    <t>The scholarship confirmation email included a reference code [CODE_MASKED]. Can you help write a confirmation note for my funding application?</t>
  </si>
  <si>
    <t>Scholarship Code</t>
  </si>
  <si>
    <t>I received a scholarship confirmation. Can you help write a follow-up note for my funding record?</t>
  </si>
  <si>
    <t>["SCH-LK-9945"]</t>
  </si>
  <si>
    <r>
      <t xml:space="preserve">I earned a microcredential from Credly, and the badge URL is </t>
    </r>
    <r>
      <rPr>
        <color rgb="FF1155CC"/>
        <u/>
      </rPr>
      <t>https://credly.com/badges/72384d9a</t>
    </r>
    <r>
      <rPr/>
      <t>. Can you help summarize it for my online portfolio?</t>
    </r>
  </si>
  <si>
    <t>I earned a microcredential from Credly, and the badge URL is [CREDLY_LINK_MASKED]. Can you help summarize it for my online portfolio?</t>
  </si>
  <si>
    <t>Badge URL</t>
  </si>
  <si>
    <t>Link Masking</t>
  </si>
  <si>
    <t>I completed a digital credential course. Can you help summarize it for my portfolio site?</t>
  </si>
  <si>
    <t>["https://credly.com/badges/72384d9a"]</t>
  </si>
  <si>
    <t>My university library card number is LIB/1029384, and I need to include it in the request to renew my access. Can you help me write the email?</t>
  </si>
  <si>
    <t>My university library card number is [REDACTED_ID], and I need to include it in the request to renew my access. Can you help me write the email?</t>
  </si>
  <si>
    <t>Library Card Number</t>
  </si>
  <si>
    <t>I need to write an email to renew my library access. Can you help phrase it?</t>
  </si>
  <si>
    <t>["LIB/1029384"]</t>
  </si>
  <si>
    <t>I included my conference speaker ID SPC-2023-4581 in the email footer. Can you help format it professionally?</t>
  </si>
  <si>
    <t>I included my conference speaker ID [ID_OBFUSCATED] in the email footer. Can you help format it professionally?</t>
  </si>
  <si>
    <t>Speaker ID</t>
  </si>
  <si>
    <t>I need help formatting a speaker reference ID in my email signature.</t>
  </si>
  <si>
    <t>["SPC-2023-4581"]</t>
  </si>
  <si>
    <t>I use the username “codeNinjaSL21” on our university LMS to submit assignments. Can you help me mention it in a formal request to the IT department?</t>
  </si>
  <si>
    <t>I use the username “[MASKED_USERNAME]” on our university LMS to submit assignments. Can you help me mention it in a formal request to the IT department?</t>
  </si>
  <si>
    <t>Academic Portal Username</t>
  </si>
  <si>
    <t>I need to email IT support about LMS access. Can you help write the request using my account name?</t>
  </si>
  <si>
    <t>["codeNinjaSL21"]</t>
  </si>
  <si>
    <r>
      <t xml:space="preserve">Our group’s academic Dropbox folder is linked to the shared alias </t>
    </r>
    <r>
      <rPr>
        <color rgb="FF1155CC"/>
        <u/>
      </rPr>
      <t>research_uok_2022@dropbox.com</t>
    </r>
    <r>
      <rPr/>
      <t>. Can you help mention this in our project submission?</t>
    </r>
  </si>
  <si>
    <t>Our group’s academic Dropbox folder is linked to the shared alias [MASKED_EMAIL]. Can you help mention this in our project submission?</t>
  </si>
  <si>
    <t>Shared Email Alias</t>
  </si>
  <si>
    <t>I need to reference our shared folder in a project report. Can you help phrase it?</t>
  </si>
  <si>
    <t>["research_uok_2022@dropbox.com"]</t>
  </si>
  <si>
    <t>I’m listed under batch number “CSB17-Mora” for our convocation. Can you help me draft a letter to confirm my details?</t>
  </si>
  <si>
    <t>I’m listed under batch number “[REDACTED_BATCH]” for our convocation. Can you help me draft a letter to confirm my details?</t>
  </si>
  <si>
    <t>Batch Identifier</t>
  </si>
  <si>
    <t>I need to write a letter confirming my convocation details. Can you help?</t>
  </si>
  <si>
    <t>["CSB17-Mora"]</t>
  </si>
  <si>
    <t>The access code to our restricted Notion dashboard is “EDU-LK-4728”. Can you help me mention this discreetly in a shared task doc?</t>
  </si>
  <si>
    <t>The access code to our restricted Notion dashboard is “[MASKED_CODE]”. Can you help me mention this discreetly in a shared task doc?</t>
  </si>
  <si>
    <t>Private Workspace Code</t>
  </si>
  <si>
    <t>I need to add our Notion access code into a team task list subtly. Can you help with the wording?</t>
  </si>
  <si>
    <t>["EDU-LK-4728"]</t>
  </si>
  <si>
    <t>My membership ID with the Sri Lanka Institute of Marketing is SLIM/2022/591. Can you help me include it in my LinkedIn summary?</t>
  </si>
  <si>
    <t>My membership ID with the Sri Lanka Institute of Marketing is [REDACTED_ID]. Can you help me include it in my LinkedIn summary?</t>
  </si>
  <si>
    <t>Membership ID</t>
  </si>
  <si>
    <t>I want to mention my marketing institute membership in my LinkedIn profile. Can you help?</t>
  </si>
  <si>
    <t>["SLIM/2022/591"]</t>
  </si>
  <si>
    <r>
      <t xml:space="preserve">I’ve completed a course on Talent LMS, and my certification link is </t>
    </r>
    <r>
      <rPr>
        <color rgb="FF1155CC"/>
        <u/>
      </rPr>
      <t>https://talentlms.com/validate?id=CRS-191182</t>
    </r>
    <r>
      <rPr/>
      <t>. Can you help summarize it for my CV?</t>
    </r>
  </si>
  <si>
    <t>I’ve completed a course on Talent LMS, and my certification link is [LINK_MASKED]. Can you help summarize it for my CV?</t>
  </si>
  <si>
    <t>Certification Link</t>
  </si>
  <si>
    <t>I completed a professional course. Can you help me write a summary for my CV?</t>
  </si>
  <si>
    <t>["https://talentlms.com/validate?id=CRS-191182"]</t>
  </si>
  <si>
    <t>I submitted the project under team reference code DevLab_A1_042 for the final evaluation. Can you help me rephrase this in the report introduction?</t>
  </si>
  <si>
    <t>I submitted the project under team reference code [TEAM_CODE_MASKED] for the final evaluation. Can you help me rephrase this in the report introduction?</t>
  </si>
  <si>
    <t>Team Reference Code</t>
  </si>
  <si>
    <t>I need to reference my team’s submission code in the report intro. Can you help phrase it better?</t>
  </si>
  <si>
    <t>["DevLab_A1_042"]</t>
  </si>
  <si>
    <t>Our resume shortlisting tool uses a candidate hash ID like "cand_9fbd1342" for internal tracking. Can you help explain this in the documentation?</t>
  </si>
  <si>
    <t>Our resume shortlisting tool uses a candidate hash ID like "[HASH_OBFUSCATED]" for internal tracking. Can you help explain this in the documentation?</t>
  </si>
  <si>
    <t>Candidate Hash ID</t>
  </si>
  <si>
    <t>I need to describe our candidate ID system. Can you help write the explanation?</t>
  </si>
  <si>
    <t>["cand_9fbd1342"]</t>
  </si>
  <si>
    <t>I’m a high school English teacher at Horizon International School in Kandy. Can you help me write a short professional bio for a conference booklet?</t>
  </si>
  <si>
    <t>I’m a high school English teacher at a private school in [MASKED_LOCATION]. Can you help me write a short professional bio for a conference booklet?</t>
  </si>
  <si>
    <t>Job Title + Institution + City</t>
  </si>
  <si>
    <t>I teach English at the secondary level. Can you help me write a short conference bio?</t>
  </si>
  <si>
    <t>["high school English teacher", "Horizon International School", "Kandy"]</t>
  </si>
  <si>
    <t>As the only female data engineer at NeoTech’s Jaffna office, I recently led a training workshop on cloud migration. Can you help me describe this in my CV?</t>
  </si>
  <si>
    <t>As a data engineer at a tech company’s regional office, I recently led a training workshop on cloud migration. Can you help me describe this in my CV?</t>
  </si>
  <si>
    <t>Gender + Company + Location + Role</t>
  </si>
  <si>
    <t>I led a cloud migration workshop at my workplace. Can you help me write a strong CV bullet?</t>
  </si>
  <si>
    <t>["female", "NeoTech", "Jaffna", "data engineer"]</t>
  </si>
  <si>
    <t>I live in Matara and work as the front desk assistant at Ocean View Medical Center. Can you help me write a formal reference letter for a new job?</t>
  </si>
  <si>
    <t>I live in [REDACTED_LOCATION] and work as a front desk assistant at a local clinic. Can you help me write a formal reference letter for a new job?</t>
  </si>
  <si>
    <t>Location + Workplace + Role</t>
  </si>
  <si>
    <t>Suppression + Role-Based Replacement</t>
  </si>
  <si>
    <t>I work in front-desk operations at a clinic. Can you help me write a professional reference?</t>
  </si>
  <si>
    <t>["Matara", "Ocean View Medical Center", "front desk assistant"]</t>
  </si>
  <si>
    <t>I'm the only student from Sri Jayewardenepura studying aerospace engineering in my cohort. Can you help me write a personal intro for my research proposal?</t>
  </si>
  <si>
    <t>I study aerospace engineering at a local university. Can you help me write a personal intro for my research proposal?</t>
  </si>
  <si>
    <t>University + Unique Academic Program + Isolation Descriptor</t>
  </si>
  <si>
    <t>I study aerospace engineering. Can you help me write a brief academic introduction?</t>
  </si>
  <si>
    <t>["Sri Jayewardenepura", "aerospace engineering", "the only student"]</t>
  </si>
  <si>
    <t>My name isn’t required, but I’m the only forensic accounting intern at Union Bank’s Colombo HQ. Can you help me describe my role on LinkedIn?</t>
  </si>
  <si>
    <t>I’m a forensic accounting intern at a financial institution’s headquarters. Can you help me describe my role on LinkedIn?</t>
  </si>
  <si>
    <t>Specific Job + Unique Organization + Location</t>
  </si>
  <si>
    <t>I intern in forensic accounting. Can you help write a short professional summary?</t>
  </si>
  <si>
    <t>["forensic accounting intern", "Union Bank", "Colombo HQ"]</t>
  </si>
  <si>
    <t>I’m the class representative for the 2020 intake of BSc Computer Science at NSBM Green University. Can you help write a leadership summary for my CV?</t>
  </si>
  <si>
    <t>I’m the class representative for a recent Computer Science batch at a national university. Can you help write a leadership summary for my CV?</t>
  </si>
  <si>
    <t>Program + Year + Role + Institution</t>
  </si>
  <si>
    <t>Category Substitution + Masking</t>
  </si>
  <si>
    <t>I held a leadership role in my university class. Can you help phrase it for my resume?</t>
  </si>
  <si>
    <t>["BSc Computer Science", "2020", "class representative", "NSBM Green University"]</t>
  </si>
  <si>
    <t>I created the alumni database for the first graduating class of Horizon Business School in Batticaloa. Can you help me describe this achievement in a cover letter?</t>
  </si>
  <si>
    <t>I created the alumni database for a graduating business class at a private school in [MASKED_LOCATION]. Can you help me describe this achievement in a cover letter?</t>
  </si>
  <si>
    <t>Role + Organization + Location + Unique Batch</t>
  </si>
  <si>
    <t>I built an alumni system for a business program. Can you help write this as an accomplishment?</t>
  </si>
  <si>
    <t>["Database Creator", "Horizon Business School", "Batticaloa", "first graduating class"]</t>
  </si>
  <si>
    <t>I participated in a pilot tech program for visually impaired students at the Open Learning Academy in Nugegoda. Can you help summarize this in a project report?</t>
  </si>
  <si>
    <t>I participated in a pilot tech program for visually impaired students at an education center in [MASKED_LOCATION]. Can you help summarize this in a project report?</t>
  </si>
  <si>
    <t>Special Program + Organization + Location</t>
  </si>
  <si>
    <t>Masking + Role-Based Replacement</t>
  </si>
  <si>
    <t>I contributed to an accessibility-focused education pilot. Can you help summarize this project?</t>
  </si>
  <si>
    <t>["a pilot tech program for visually impaired students", "Open Learning Academy", "Nugegoda"]</t>
  </si>
  <si>
    <t>I’ve been the only full-time Sinhala content writer at MediCare News for the past two years. Can you help write an experience paragraph for my blog?</t>
  </si>
  <si>
    <t>I’ve been working as a full-time content writer at a health media outlet for the past two years. Can you help write an experience paragraph for my blog?</t>
  </si>
  <si>
    <t>Language Specialty + Job Role + Org Type</t>
  </si>
  <si>
    <t>I’ve worked in health content writing. Can you help summarize this experience?</t>
  </si>
  <si>
    <t>["Sinhala", "Content Writer", "News Organization"]</t>
  </si>
  <si>
    <t>As the sole software QA intern at Vortex Systems in Galle, I developed testing guidelines for mobile apps. Can you help draft this as a case study?</t>
  </si>
  <si>
    <t>As a software QA intern at a regional tech firm, I developed testing guidelines for mobile apps. Can you help draft this as a case study?</t>
  </si>
  <si>
    <t>Role + Company + Location + Unique Scope</t>
  </si>
  <si>
    <t>I built testing guidelines during a QA internship. Can you help write this into a case study?</t>
  </si>
  <si>
    <t>["software QA intern", "Vortex Systems", "Galle", "developed testing guidelines for mobile apps"]</t>
  </si>
  <si>
    <t>In our HR training deck, we use the name “Maya Fernando” as a fictional employee for role-playing scenarios. Can you help improve the character bio?</t>
  </si>
  <si>
    <t>I need help rewriting a fictional character bio for a training roleplay.</t>
  </si>
  <si>
    <r>
      <t xml:space="preserve">The email format for guest users is typically </t>
    </r>
    <r>
      <rPr>
        <color rgb="FF1155CC"/>
        <u/>
      </rPr>
      <t>guest.user@demo.org</t>
    </r>
    <r>
      <rPr/>
      <t xml:space="preserve"> in our documentation. Can you help rephrase the usage instruction?</t>
    </r>
  </si>
  <si>
    <t>I’m updating usage notes for guest user email formats. Can you help rewrite it?</t>
  </si>
  <si>
    <t>The instruction says to validate ID formats like EMP-009874 or TMP-44321, not actual IDs. Can you help write a clearer explanation?</t>
  </si>
  <si>
    <t>I need help rewriting instructions for validating sample ID formats.</t>
  </si>
  <si>
    <t>One of our test contacts is “John Doe” with number 555-1234, used only for mock calls in simulations. Can you help add that to the testing guide?</t>
  </si>
  <si>
    <t>I’m adding dummy contact info to the test guide. Can you write a good usage note?</t>
  </si>
  <si>
    <r>
      <t>Our API returns dummy data like { “email”: “</t>
    </r>
    <r>
      <rPr>
        <color rgb="FF1155CC"/>
        <u/>
      </rPr>
      <t>dummy@xyz.com</t>
    </r>
    <r>
      <rPr/>
      <t>”, “phone”: “000-000-0000” }. Can you help reword the response sample?</t>
    </r>
  </si>
  <si>
    <t>I need help rephrasing dummy API output for documentation.</t>
  </si>
  <si>
    <t>For UI testing, we use a random ZIP code like 90210 or 00100 to simulate region switching. Can you help rewrite the tooltip?</t>
  </si>
  <si>
    <t>I’m refining tooltips for location testing. Can you help with the wording?</t>
  </si>
  <si>
    <t>We use a placeholder company called “ByteFox Ltd.” in our legal agreement template. Can you make the language sound more neutral?</t>
  </si>
  <si>
    <t>I need help neutralizing fictional company details in a template.</t>
  </si>
  <si>
    <t>In the mock resume, the LinkedIn field just says linkedin.com/in/sample-user, not a real profile. Can you help make the template look cleaner?</t>
  </si>
  <si>
    <t>I want the sample resume to look more polished. Can you help format the social links?</t>
  </si>
  <si>
    <t>I designed a CAPTCHA that displays random numbers like 348920 or 589173 to test input validation. Can you write a line explaining the output?</t>
  </si>
  <si>
    <t>I need help explaining the random number generator in my CAPTCHA.</t>
  </si>
  <si>
    <t>The training scenario involves a user named “Ali Khan” who applies for a passport — it’s part of a scripted helpdesk test. Can you help improve the dialogue?</t>
  </si>
  <si>
    <t>I’m editing a training scenario with a fictional user. Can you help polish the dialogue?</t>
  </si>
  <si>
    <r>
      <t>Our API logs show fake contact data like “</t>
    </r>
    <r>
      <rPr>
        <color rgb="FF1155CC"/>
        <u/>
      </rPr>
      <t>emma.test@sample.com</t>
    </r>
    <r>
      <rPr/>
      <t>” and “999-999-9999” for QA purposes. Can you help improve the documentation section?</t>
    </r>
  </si>
  <si>
    <t>I need help rewriting the API logs section that uses dummy contact info.</t>
  </si>
  <si>
    <t>The training document uses the name “Carlos Testman” in all HR evaluation scenarios. Can you help rewrite the description for the trainee guide?</t>
  </si>
  <si>
    <t>I need help refining a test profile used in HR training materials.</t>
  </si>
  <si>
    <t>The help center demo uses a zip code like 12345 to simulate U.S. location lookups. Can you suggest a few more placeholder codes for better variety?</t>
  </si>
  <si>
    <t>I want to add variety to my location lookup simulation. Can you provide more ZIP code examples?</t>
  </si>
  <si>
    <t>In our design prototype, we created a user profile named “Dr. Jane Example” with a fake license number. Can you help me write the summary panel text?</t>
  </si>
  <si>
    <t>I need to write UI text for a fake user in our prototype. Can you help?</t>
  </si>
  <si>
    <t>The case study uses @user_demo and @mock_dev as usernames in the sample Slack screenshot. Can you help reword the caption below it?</t>
  </si>
  <si>
    <t>I want to update the caption on a sample chat screenshot. Can you help improve it?</t>
  </si>
  <si>
    <t>The mock project brief says the client is “FutureFarm Inc.” and is located in “Nowhereville.” Can you help rewrite it with more realistic placeholders?</t>
  </si>
  <si>
    <t>I’m rewriting a sample project brief. Can you help make it sound more plausible but still fictional?</t>
  </si>
  <si>
    <t>I added filler data like 00000000 for student numbers in our testing environment. Can you help me write a footnote explaining this in the form?</t>
  </si>
  <si>
    <t>I need to explain dummy student numbers in a test form. Can you help phrase it?</t>
  </si>
  <si>
    <t>The tutorial slide uses “123 Fake Street, Faketown” as the address in a billing form. Can you suggest a better way to format this for demo purposes?</t>
  </si>
  <si>
    <t>I’m creating a cleaner example of fake address input. Can you help rephrase it?</t>
  </si>
  <si>
    <t>The spreadsheet contains names like “Test User1” and “Dummy Client” for mock service tickets. Can you help format the spreadsheet title and description?</t>
  </si>
  <si>
    <t>I want to clean up a spreadsheet with fake client data. Can you help write the header and description?</t>
  </si>
  <si>
    <t>The example credential set includes username “student_test” and password “P@ssw0rd123!” for training sessions. Can you help rewrite the instruction block?</t>
  </si>
  <si>
    <t>I’m updating the instruction section for dummy login credentials. Can you help reword it?</t>
  </si>
  <si>
    <t>In our UX case study, we refer to the persona “Mr. Alex Persona” who represents an average user. Can you help write a brief background for this character?</t>
  </si>
  <si>
    <t>I need a user persona background for a UX case study. Can you help write it?</t>
  </si>
  <si>
    <r>
      <t xml:space="preserve">The example on slide 4 shows the email </t>
    </r>
    <r>
      <rPr>
        <color rgb="FF1155CC"/>
        <u/>
      </rPr>
      <t>john.doe@demo.io</t>
    </r>
    <r>
      <rPr/>
      <t xml:space="preserve"> used in the contact form. Can you help rewrite the tooltip to explain it better?</t>
    </r>
  </si>
  <si>
    <t>I want to clarify the tooltip in our UI showing a demo email. Can you help?</t>
  </si>
  <si>
    <t>Our dataset includes a dummy address like 456 Elm Avenue, Exampletown, for geolocation testing. Can you help draft a test note for this section?</t>
  </si>
  <si>
    <t>I need help writing a test note about a placeholder address used in the dataset.</t>
  </si>
  <si>
    <t>The software tutorial includes a JSON config using a fake API key: ABC123XYZ456TOKEN. Can you help write a caption explaining the sample key?</t>
  </si>
  <si>
    <t>I need a caption explaining the fake API key in our tutorial. Can you help?</t>
  </si>
  <si>
    <t>Our testing docs contain ID-like strings such as STUD-0001 or EMP-0023 to simulate account creation. Can you help add a legend to explain these codes?</t>
  </si>
  <si>
    <t>I need to add a short explanation for the dummy ID formats in the guide.</t>
  </si>
  <si>
    <t>The roleplay training script includes a user called “Nina Sample” applying for a mock internship. Can you help polish her intro paragraph?</t>
  </si>
  <si>
    <t>I’m editing a fictional user profile used in roleplay training. Can you help reword it?</t>
  </si>
  <si>
    <t>In our chatbot prototype, responses are tested using placeholder numbers like 0710000000 and 0112233445. Can you help revise the test message text?</t>
  </si>
  <si>
    <t>I need help improving test messages in a chatbot mockup.</t>
  </si>
  <si>
    <t>The resume sample has a LinkedIn URL like linkedin.com/in/sample-profile-2023. Can you help rewrite the social section for realism?</t>
  </si>
  <si>
    <t>I’m revising a fake resume for training. Can you help with the social section?</t>
  </si>
  <si>
    <t>Our practice exam paper uses an example ID of “Index No: 7654321” in question 3. Can you help rephrase the question with clearer context?</t>
  </si>
  <si>
    <t>I want to reword an exam question that uses a sample ID. Can you help clarify it?</t>
  </si>
  <si>
    <t>The instructions say to create a password like “Test@1234!” for practice purposes. Can you help write a disclaimer about not using this in real apps?</t>
  </si>
  <si>
    <t>I want to add a safety note to a training example password. Can you help?</t>
  </si>
  <si>
    <t>I’m currently doing my internship at Dialog Axiata’s R&amp;D lab in Colombo under the guidance of Dr. Malitha Weerakkody. Can you help me summarize my experience?</t>
  </si>
  <si>
    <t>I’m currently doing my internship at a telecom company’s R&amp;D lab in [MASKED_LOCATION] under the guidance of Dr. [REDACTED]. Can you help me summarize my experience?</t>
  </si>
  <si>
    <t>Company, City, Supervisor Name</t>
  </si>
  <si>
    <t>Role-Based Replacement + Masking + Suppression</t>
  </si>
  <si>
    <t>I’m completing a research internship. Can you help me summarize it professionally?</t>
  </si>
  <si>
    <t>["Dialog Axiata", "Colombo", "Dr. Malitha Weerakkody"]</t>
  </si>
  <si>
    <r>
      <t xml:space="preserve">My student email is </t>
    </r>
    <r>
      <rPr>
        <color rgb="FF1155CC"/>
        <u/>
      </rPr>
      <t>sameera.r@nsbm.ac.lk</t>
    </r>
    <r>
      <rPr/>
      <t xml:space="preserve"> and I used it to register for the AI course. Can you help me write a formal email to request a certificate?</t>
    </r>
  </si>
  <si>
    <t>My student email is [MASKED_EMAIL] and I used it to register for the AI course. Can you help me write a formal email to request a certificate?</t>
  </si>
  <si>
    <t>I signed up for a course with my student email. Can you help me draft a certificate request?</t>
  </si>
  <si>
    <t>["sameera.r@nsbm.ac.lk"]</t>
  </si>
  <si>
    <t>I completed a diploma in graphic design from Academy of Design Sri Lanka in 2022. Can you help summarize this for the education section of my CV?</t>
  </si>
  <si>
    <t>I completed a diploma in graphic design from a private design academy in Sri Lanka in 2022. Can you help summarize this for the education section of my CV?</t>
  </si>
  <si>
    <t>I studied graphic design. Can you help me write a CV bullet point for this diploma?</t>
  </si>
  <si>
    <t>["Academy of Design Sri Lanka"]</t>
  </si>
  <si>
    <t>I live in Wellawatte and work as a sales assistant at Keells Super. Can you help me describe this role for my resume?</t>
  </si>
  <si>
    <t>I live in [MASKED_LOCATION] and work as a sales assistant at a local supermarket. Can you help me describe this role for my resume?</t>
  </si>
  <si>
    <t>Location, Company</t>
  </si>
  <si>
    <t>I have retail experience. Can you help me describe this role for a job application?</t>
  </si>
  <si>
    <t>["Wellawatte", "Keells Super"]</t>
  </si>
  <si>
    <t>I’m the only Sri Lankan selected for the Global Youth Summit 2024 hosted in Amsterdam. Can you help me write a LinkedIn post about this?</t>
  </si>
  <si>
    <t>I was selected for an international youth summit hosted in [MASKED_CITY]. Can you help me write a LinkedIn post about this?</t>
  </si>
  <si>
    <t>Nationality + Location</t>
  </si>
  <si>
    <t>I’ve been selected for a global youth event. Can you help draft a LinkedIn announcement?</t>
  </si>
  <si>
    <t>["Sri Lankan", "Amsterdam"]</t>
  </si>
  <si>
    <t>I worked on the payroll system for SLT-Mobitel as part of a freelance project. Can you help me describe this in a portfolio entry?</t>
  </si>
  <si>
    <t>I worked on the payroll system for a telecom company as part of a freelance project. Can you help me describe this in a portfolio entry?</t>
  </si>
  <si>
    <t>I developed a payroll system during a freelance project. Can you help me describe it for my portfolio?</t>
  </si>
  <si>
    <t>["SLT-Mobitel"]</t>
  </si>
  <si>
    <t>My GitHub profile is github.com/sanduni-dev and it contains my portfolio projects. Can you help me write a bio for the README?</t>
  </si>
  <si>
    <t>My GitHub profile is [MASKED_URL] and it contains my portfolio projects. Can you help me write a bio for the README?</t>
  </si>
  <si>
    <t>GitHub URL</t>
  </si>
  <si>
    <t>I have a GitHub portfolio. Can you help me write a bio for the main page?</t>
  </si>
  <si>
    <t>["github.com/sanduni-dev"]</t>
  </si>
  <si>
    <t>I received my Cambridge A/L results under candidate number 991024–SL. Can you help write a paragraph about my academic background?</t>
  </si>
  <si>
    <t>I received my Cambridge A/L results under candidate number [OBFUSCATED_ID]. Can you help write a paragraph about my academic background?</t>
  </si>
  <si>
    <t>Candidate Number</t>
  </si>
  <si>
    <t>I completed Cambridge A/Ls. Can you help summarize my academic background for a personal statement?</t>
  </si>
  <si>
    <t>["991024\u2013SL"]</t>
  </si>
  <si>
    <t>I was selected as the President of the IEEE Robotics Club at the University of Moratuwa last year. Can you help write a leadership paragraph for my CV?</t>
  </si>
  <si>
    <t>I was selected as the President of a student robotics club at a national university last year. Can you help write a leadership paragraph for my CV?</t>
  </si>
  <si>
    <t>I led a robotics club at university. Can you help write this as a leadership CV entry?</t>
  </si>
  <si>
    <t>["IEEE Robotics Club", "University of Moratuwa"]</t>
  </si>
  <si>
    <t>I contributed to a collaborative paper with Dr. Nuwan Siriwardena from the Faculty of Social Sciences at the University of Peradeniya. Can you help write my author bio?</t>
  </si>
  <si>
    <t>I contributed to a collaborative paper with Dr. [REDACTED] from the Faculty of Social Sciences at a national university. Can you help write my author bio?</t>
  </si>
  <si>
    <t>I co-authored a paper under faculty supervision. Can you help write my author profile?</t>
  </si>
  <si>
    <t>["Dr. Nuwan Siriwardena", "University of Peradeniya"]</t>
  </si>
  <si>
    <t>I joined the Data Analytics bootcamp at Leap Academy in February 2023. Can you help me summarize this experience for a scholarship application?</t>
  </si>
  <si>
    <t>I joined a Data Analytics bootcamp at a private academy in February 2023. Can you help me summarize this experience for a scholarship application?</t>
  </si>
  <si>
    <t>I completed a Data Analytics bootcamp. Can you help write about it for a scholarship?</t>
  </si>
  <si>
    <t>["Leap Academy"]</t>
  </si>
  <si>
    <r>
      <t xml:space="preserve">I created a digital CV using the domain </t>
    </r>
    <r>
      <rPr>
        <color rgb="FF1155CC"/>
        <u/>
      </rPr>
      <t>www.hiranskills.lk</t>
    </r>
    <r>
      <rPr/>
      <t>, and I want to update the skills section. Can you help rewrite it more professionally?</t>
    </r>
  </si>
  <si>
    <t>I created a digital CV using the domain [MASKED_URL], and I want to update the skills section. Can you help rewrite it more professionally?</t>
  </si>
  <si>
    <t>I built an online CV. Can you help me rewrite the skills section for clarity?</t>
  </si>
  <si>
    <t>["www.hiranskills.lk"]</t>
  </si>
  <si>
    <t>My lecturer, Dr. Menaka Dissanayake, encouraged me to submit my research paper to the local journal. Can you help me draft the email?</t>
  </si>
  <si>
    <t>My lecturer, Dr. [REDACTED], encouraged me to submit my research paper to the local journal. Can you help me draft the email?</t>
  </si>
  <si>
    <t>A faculty mentor advised me to publish my research. Can you help me draft the submission email?</t>
  </si>
  <si>
    <t>["Dr. Menaka Dissanayake"]</t>
  </si>
  <si>
    <t>I recently completed the Cybersecurity Essentials certification by Cisco Networking Academy. Can you help me write a summary for my CV?</t>
  </si>
  <si>
    <t>I recently completed a cybersecurity certification by a global tech training provider. Can you help me write a summary for my CV?</t>
  </si>
  <si>
    <t>I completed a cybersecurity course. Can you help summarize it for my resume?</t>
  </si>
  <si>
    <t>["Cisco Networking Academy"]</t>
  </si>
  <si>
    <t>I volunteer as a youth counselor at the Christian Hope Center in Kurunegala. Can you help me describe this for a motivational letter?</t>
  </si>
  <si>
    <t>I volunteer as a youth counselor at a community center in [MASKED_LOCATION]. Can you help me describe this for a motivational letter?</t>
  </si>
  <si>
    <t>Religious Organization + Location</t>
  </si>
  <si>
    <t>I provide volunteer counseling at a youth center. Can you help describe it in a letter?</t>
  </si>
  <si>
    <t>["Christian Hope Center", "Kurunegala"]</t>
  </si>
  <si>
    <t>My academic profile on ResearchGate is under the name “Lahiru_Enviro2020.” Can you help me write a short bio for it?</t>
  </si>
  <si>
    <t>My academic profile on ResearchGate is under the name [MASKED_USERNAME]. Can you help me write a short bio for it?</t>
  </si>
  <si>
    <t>Profile Username</t>
  </si>
  <si>
    <t>I want to write a short academic bio. Can you help me create one for my ResearchGate profile?</t>
  </si>
  <si>
    <t>["Lahiru_Enviro2020"]</t>
  </si>
  <si>
    <t>I was awarded the VIVA scholarship under reference ID VIVA-2219-LK for my master’s in applied linguistics. Can you help me explain this in my SOP?</t>
  </si>
  <si>
    <t>I was awarded a scholarship under reference ID [REDACTED_CODE] for my master’s in applied linguistics. Can you help me explain this in my SOP?</t>
  </si>
  <si>
    <t>Scholarship Reference Code</t>
  </si>
  <si>
    <t>I received a merit scholarship. Can you help me incorporate it into my statement of purpose?</t>
  </si>
  <si>
    <t>["VIVA-2219-LK"]</t>
  </si>
  <si>
    <t>My presentation at the “Digital Youth Leaders 2023” summit in Negombo was well received. Can you help me write a LinkedIn post about it?</t>
  </si>
  <si>
    <t>My presentation at a national youth leadership summit in [MASKED_LOCATION] was well received. Can you help me write a LinkedIn post about it?</t>
  </si>
  <si>
    <t>Event Name + Location</t>
  </si>
  <si>
    <t>I gave a talk at a youth summit. Can you help me draft a LinkedIn update?</t>
  </si>
  <si>
    <t>["Digital Youth Leaders 2023", "Negombo"]</t>
  </si>
  <si>
    <t>I was one of the 5 interns selected by Virtusa’s Machine Learning Unit to assist with model testing. Can you help me write a description for my project report?</t>
  </si>
  <si>
    <t>I was one of the 5 interns selected by a tech company's ML unit to assist with model testing. Can you help me write a description for my project report?</t>
  </si>
  <si>
    <t>I interned with a machine learning team. Can you help me write about this in my report?</t>
  </si>
  <si>
    <t>["Virtusa"]</t>
  </si>
  <si>
    <r>
      <t>I added a badge from Credly (</t>
    </r>
    <r>
      <rPr>
        <color rgb="FF1155CC"/>
        <u/>
      </rPr>
      <t>https://www.credly.com/badges/89d34a71</t>
    </r>
    <r>
      <rPr/>
      <t>) to my portfolio. Can you help write a paragraph describing what I learned?</t>
    </r>
  </si>
  <si>
    <t>I added a badge from Credly ([BADGE_URL_MASKED]) to my portfolio. Can you help write a paragraph describing what I learned?</t>
  </si>
  <si>
    <t>I earned a digital badge. Can you help describe the skills it demonstrates?</t>
  </si>
  <si>
    <t>["https://www.credly.com/badges/89d34a71"]</t>
  </si>
  <si>
    <t>I just landed a new job at Google as a Software Engineer. My start date is July 15, 2025.</t>
  </si>
  <si>
    <t>I just landed a new job at [COMPANY] as a [JOB TITLE]. My start date is [DATE].</t>
  </si>
  <si>
    <t xml:space="preserve">Google, Software Engineer, July 15, 2025 </t>
  </si>
  <si>
    <t xml:space="preserve">Masking (Company, Job Title), Tokenization (Date) </t>
  </si>
  <si>
    <t>I just started a new and exciting role.</t>
  </si>
  <si>
    <t>["Google", "Software Engineer", "July 15, 2025"]</t>
  </si>
  <si>
    <t>My daughter, Sarah, is applying to Harvard University for Computer Science this fall.</t>
  </si>
  <si>
    <t>My daughter, [DAUGHTER'S NAME], is applying to [UNIVERSITY] for [MAJOR] this fall.</t>
  </si>
  <si>
    <t>Sarah, Harvard University, Computer Science</t>
  </si>
  <si>
    <t xml:space="preserve">Masking (Name, University, Major) </t>
  </si>
  <si>
    <t>My daughter is applying to a prestigious university for a STEM major.</t>
  </si>
  <si>
    <t>["Sarah", "Harvard University", "Computer Science"]</t>
  </si>
  <si>
    <t>Had a fantastic time at my 30th birthday party last Saturday at "The Loft" in Colombo.</t>
  </si>
  <si>
    <t>Had a fantastic time at my [AGE]'th birthday party last Saturday at "[VENUE]" in [CITY].</t>
  </si>
  <si>
    <t xml:space="preserve">30th, The Loft, Colombo </t>
  </si>
  <si>
    <t xml:space="preserve">Masking (Age, Venue), Tokenization (City) </t>
  </si>
  <si>
    <t>I celebrated a milestone birthday recently.</t>
  </si>
  <si>
    <t>["30th", "The Loft", "Colombo"]</t>
  </si>
  <si>
    <t>I'm currently studying for my MSc in Data Science at the University of Moratuwa.</t>
  </si>
  <si>
    <t>I'm currently studying for my [DEGREE] in [MAJOR] at the [UNIVERSITY].</t>
  </si>
  <si>
    <t xml:space="preserve">MSc, Data Science, University of Moratuwa </t>
  </si>
  <si>
    <t xml:space="preserve">Masking (Degree, Major, University) </t>
  </si>
  <si>
    <t>I'm pursuing an advanced degree in a technical field.</t>
  </si>
  <si>
    <t>["MSc", "Data Science", "University of Moratuwa"]</t>
  </si>
  <si>
    <t>My cousin, Emily, shared her experience working as a nurse at National Hospital, Kandy.</t>
  </si>
  <si>
    <t>My cousin, [COUSIN'S NAME], shared her experience working as a [JOB TITLE] at [HOSPITAL NAME], [CITY].</t>
  </si>
  <si>
    <t xml:space="preserve">Emily, nurse, National Hospital, Kandy </t>
  </si>
  <si>
    <t xml:space="preserve">Masking (Name, Job Title, Hospital, City) </t>
  </si>
  <si>
    <t>My cousin shared her professional experiences in healthcare.</t>
  </si>
  <si>
    <t>["Emily", "nurse", "National Hospital", "Kandy"]</t>
  </si>
  <si>
    <t>My flight to London on SriLankan Airlines, flight number UL503, departs at 8:00 PM tonight.</t>
  </si>
  <si>
    <t>My flight to [DESTINATION] on [AIRLINE NAME], flight number [FLIGHT NUMBER], departs at [TIME] tonight.</t>
  </si>
  <si>
    <t xml:space="preserve">London, SriLankan Airlines, UL503, 8:00 PM </t>
  </si>
  <si>
    <t xml:space="preserve">Masking (Destination, Airline), Tokenization (Flight Number, Time) </t>
  </si>
  <si>
    <t>I have an international flight tonight.</t>
  </si>
  <si>
    <t>["London", "SriLankan Airlines", "UL503", "8:00 PM"]</t>
  </si>
  <si>
    <t>Just got my acceptance letter from the University of California, Berkeley for my PhD!</t>
  </si>
  <si>
    <t>Just got my acceptance letter from the [UNIVERSITY NAME] for my [DEGREE]!</t>
  </si>
  <si>
    <t xml:space="preserve">University of California, Berkeley, PhD </t>
  </si>
  <si>
    <t xml:space="preserve">Masking (University, Degree) </t>
  </si>
  <si>
    <t>I received an offer for doctoral studies.</t>
  </si>
  <si>
    <t>["University of California, Berkeley", "PhD"]</t>
  </si>
  <si>
    <t>My neighbor, Mr. Silva, volunteers at the local animal shelter every weekend.</t>
  </si>
  <si>
    <t>My neighbor, [NEIGHBOR'S NAME], volunteers at the local animal shelter every weekend.</t>
  </si>
  <si>
    <t>Mr. Silva</t>
  </si>
  <si>
    <t>Masking (Name)</t>
  </si>
  <si>
    <t>My neighbor is actively involved in community service.</t>
  </si>
  <si>
    <t>["Mr. Silva"]</t>
  </si>
  <si>
    <t>Attended a workshop on AI ethics at the Hilton Hotel, Galle.</t>
  </si>
  <si>
    <t>Attended a workshop on [TOPIC] at the [HOTEL NAME], [CITY].</t>
  </si>
  <si>
    <t xml:space="preserve">AI ethics, Hilton Hotel, Galle </t>
  </si>
  <si>
    <t xml:space="preserve">Masking (Topic, Hotel Name), Tokenization (City) </t>
  </si>
  <si>
    <t>I participated in a professional development workshop.</t>
  </si>
  <si>
    <t>["AI ethics", "Hilton Hotel", "Galle"]</t>
  </si>
  <si>
    <t>My best friend, Sarah Chen, who is 28 years old and lives in the vibrant city of Singapore, just announced her engagement. We're planning a surprise party for her next month.</t>
  </si>
  <si>
    <t>My best friend, [FRIEND'S NAME], who is around [AGE RANGE] years old and lives in [GEOGRAPHIC REGION], just announced her engagement. We're planning a surprise party for her next month.</t>
  </si>
  <si>
    <t>Sarah Chen, 28, Singapore</t>
  </si>
  <si>
    <t>Masking (Name), Perturbation (Age - to range), Generalization (City - to region)</t>
  </si>
  <si>
    <t>My closest friend recently got engaged, and we're organizing a celebration for them.</t>
  </si>
  <si>
    <t>["Sarah Chen", "28", "Singapore"]</t>
  </si>
  <si>
    <t>Yesterday, I attended a reunion for my high school graduating class of 2005 from Royal College. It was great catching up with old friends and reminiscing about our time there.</t>
  </si>
  <si>
    <t>Yesterday, I attended a reunion for my high school graduating class of [DECADE] from [SCHOOL NAME]. It was great catching up with old friends and reminiscing about our time there.</t>
  </si>
  <si>
    <t>2005, Royal College</t>
  </si>
  <si>
    <t>Perturbation (Year - to decade), Masking (School Name)</t>
  </si>
  <si>
    <t>I went to my high school reunion and reconnected with classmates.</t>
  </si>
  <si>
    <t>["2005", "Royal College"]</t>
  </si>
  <si>
    <t>I volunteer every Tuesday evening at the "Helping Hands" community center located on Galle Road, Colombo, assisting with their senior citizen programs.</t>
  </si>
  <si>
    <t>I volunteer every [DAY OF WEEK] evening at the "[ORGANIZATION NAME]" community center located on [MAIN ROAD], [CITY], assisting with their senior citizen programs.</t>
  </si>
  <si>
    <t>Tuesday, Helping Hands, Galle Road, Colombo</t>
  </si>
  <si>
    <t>Masking (Organization Name, Main Road), Tokenization (Day of Week), Generalization (City)</t>
  </si>
  <si>
    <t>I regularly volunteer at a local community center assisting senior citizens.</t>
  </si>
  <si>
    <t>["Tuesday", "Helping Hands", "Galle Road", "Colombo"]</t>
  </si>
  <si>
    <t>My grandparents, who are both in their late 80s, just celebrated their 60th wedding anniversary at the Grand Oriental Hotel in Fort, Colombo. It was a beautiful family gathering.</t>
  </si>
  <si>
    <t>My grandparents, who are both in their [AGE RANGE], just celebrated their [MILESTONE] wedding anniversary at the [HOTEL NAME] in [AREA], [CITY]. It was a beautiful family gathering.</t>
  </si>
  <si>
    <t>late 80s, 60th, Grand Oriental Hotel, Fort, Colombo</t>
  </si>
  <si>
    <t>Perturbation (Age - to range), Masking (Hotel Name, Area), Generalization (City), Tokenization (Anniversary - to milestone)</t>
  </si>
  <si>
    <t>My grandparents celebrated a significant wedding anniversary with family.</t>
  </si>
  <si>
    <t>["late 80s", "60th", "Grand Oriental Hotel", "Fort", "Colombo"]</t>
  </si>
  <si>
    <t>I recently joined a book club that meets at the Public Library in Kandy every first Thursday of the month to discuss classic literature.</t>
  </si>
  <si>
    <t>I recently joined a book club that meets at the [VENUE TYPE] in [CITY] every [MEETING FREQUENCY] to discuss classic literature.</t>
  </si>
  <si>
    <t>Public Library, Kandy, first Thursday of the month</t>
  </si>
  <si>
    <t>Masking (Venue Type), Generalization (City), Generalization (Meeting Frequency)</t>
  </si>
  <si>
    <t>I joined a local book club to discuss classic literature.</t>
  </si>
  <si>
    <t>["Public Library", "Kandy", "first Thursday of the month"]</t>
  </si>
  <si>
    <t>My sister, who has a rare blood type (AB-negative), is always encouraging people to donate blood at the local blood bank.</t>
  </si>
  <si>
    <t>My sister, who has a [BLOOD TYPE CATEGORY] blood type, is always encouraging people to donate blood at the local blood bank.</t>
  </si>
  <si>
    <t>AB-negative (indirectly sensitive, if combined with other health data)</t>
  </si>
  <si>
    <t>Generalization (Blood Type - to category)</t>
  </si>
  <si>
    <t>My sister promotes blood donation.</t>
  </si>
  <si>
    <t>["AB-negative"]</t>
  </si>
  <si>
    <t>Last week, I attended a charity gala hosted by "Youth for Change Foundation" at Shangri-La Hotel, Colombo, raising funds for children's education.</t>
  </si>
  <si>
    <t>Last week, I attended a charity gala hosted by "[ORGANIZATION NAME]" at [HOTEL NAME], [CITY], raising funds for [CAUSE].</t>
  </si>
  <si>
    <t>Youth for Change Foundation, Shangri-La Hotel, Colombo, children's education</t>
  </si>
  <si>
    <t>Masking (Organization Name, Hotel Name, Cause), Generalization (City)</t>
  </si>
  <si>
    <t>I recently attended a charity event supporting a noble cause.</t>
  </si>
  <si>
    <t>["Youth for Change Foundation", "Shangri-La Hotel, Colombo", "children's education"]</t>
  </si>
  <si>
    <t>My neighbour's dog, Max, a Golden Retriever, won first prize at the annual pet show held in Independence Square, Colombo, last Sunday.</t>
  </si>
  <si>
    <t>My neighbour's dog, [PET'S NAME], a [BREED TYPE], won first prize at the annual pet show held in [LANDMARK], [CITY], last Sunday.</t>
  </si>
  <si>
    <t>Max, Golden Retriever, Independence Square, Colombo</t>
  </si>
  <si>
    <t>Masking (Pet's Name, Breed Type, Landmark), Generalization (City)</t>
  </si>
  <si>
    <t>My neighbour's pet won an award at a local show.</t>
  </si>
  <si>
    <t>["Max", "Golden Retriever", "Independence Square", "Colombo"]</t>
  </si>
  <si>
    <t>I'm currently enrolled in an online course on Python programming through Coursera, aiming to enhance my data analysis skills.</t>
  </si>
  <si>
    <t>I'm currently enrolled in an online course on [PROGRAMMING LANGUAGE] programming through [PLATFORM NAME], aiming to enhance my [SKILL SET] skills.</t>
  </si>
  <si>
    <t>Python, Coursera, data analysis</t>
  </si>
  <si>
    <t>Masking (Programming Language, Platform Name, Skill Set)</t>
  </si>
  <si>
    <t>I'm taking an online course to develop my professional skills.</t>
  </si>
  <si>
    <t>["Python", "Coursera", "data analysis"]</t>
  </si>
  <si>
    <t>I remember reading about the first social security number being issued in the 1930s.</t>
  </si>
  <si>
    <t>I recall learning about the history of social security numbers.</t>
  </si>
  <si>
    <t>I spent my summer vacation backpacking across Europe, visiting Paris, Rome, and Berlin.</t>
  </si>
  <si>
    <t>I enjoyed backpacking through several European cities during my vacation.</t>
  </si>
  <si>
    <t>The history of the Sri Lankan railway system dates back to the British colonial era.</t>
  </si>
  <si>
    <t>Albert Einstein's theory of relativity revolutionized our understanding of physics.</t>
  </si>
  <si>
    <t>Global warming is a critical environmental issue that requires international cooperation.</t>
  </si>
  <si>
    <t>The capital city of France is Paris, famous for its Eiffel Tower and Louvre Museum.</t>
  </si>
  <si>
    <t>Learning about the ancient Roman Empire provides fascinating insights into human civilization.</t>
  </si>
  <si>
    <t>The concept of artificial intelligence has been evolving rapidly over the past few decades.</t>
  </si>
  <si>
    <t>Reading classical literature can significantly improve one's vocabulary and critical thinking.</t>
  </si>
  <si>
    <t>Many people enjoy spending time in nature, whether hiking in mountains or relaxing by the beach.</t>
  </si>
  <si>
    <t>Discussing philosophical ideas often leads to deeper understanding of complex human experiences.</t>
  </si>
  <si>
    <t>The upcoming general election is a major event that will shape the country's future policies.</t>
  </si>
  <si>
    <t>The comprehensive curriculum at the University of Cambridge covers a vast range of subjects, from ancient history to cutting-edge quantum physics, attracting scholars from all corners of the globe who wish to engage with its rich academic heritage.</t>
  </si>
  <si>
    <t>Throughout history, influential figures like Marie Curie have paved the way for groundbreaking scientific discoveries, demonstrating immense dedication and intelligence in their pursuit of knowledge, which continues to inspire generations of aspiring scientists worldwide.</t>
  </si>
  <si>
    <t>The global economy is heavily reliant on international trade agreements, influencing everything from the price of consumer goods to employment rates in various industries, and economists constantly analyze these complex interdependencies.</t>
  </si>
  <si>
    <t>Attending a live concert by a renowned orchestra at the Sydney Opera House offers an unforgettable cultural experience, with the magnificent architecture and world-class acoustics creating a truly immersive artistic environment for music lovers.</t>
  </si>
  <si>
    <t>The development of artificial intelligence, as a field of study, has progressed significantly since its inception in the mid-20th century, with numerous researchers contributing to its theoretical foundations and practical applications in diverse sectors.</t>
  </si>
  <si>
    <t>Studying marine biology often involves extensive fieldwork in coastal regions and deep-sea environments, where scientists collect data on aquatic ecosystems and species, contributing to conservation efforts globally.</t>
  </si>
  <si>
    <t>The widespread adoption of social media platforms has fundamentally altered how individuals communicate, share information, and engage with public discourse, presenting both opportunities for connection and challenges related to misinformation.</t>
  </si>
  <si>
    <t>Leonardo da Vinci's artistic and scientific contributions, from the Mona Lisa to his anatomical studies, exemplify the Renaissance ideal of a polymath, leaving an indelible mark on art history and scientific inquiry.</t>
  </si>
  <si>
    <t>Debates surrounding climate change policy often involve complex considerations of economic impact, social equity, and environmental sustainability, requiring interdisciplinary approaches to find effective solutions for a global challenge.</t>
  </si>
  <si>
    <t>The process of writing a doctoral dissertation typically involves years of rigorous research, extensive literature review, and original data analysis, culminating in a significant contribution to one's academic field.</t>
  </si>
  <si>
    <t>The invention of the World Wide Web by Tim Berners-Lee in 1989 fundamentally transformed information access and global connectivity, ushering in the digital age and impacting nearly every aspect of modern life.</t>
  </si>
  <si>
    <t>Participating in local community clean-up drives can significantly improve public spaces and foster a sense of shared responsibility among residents, contributing to a more pleasant and sustainable urban environment for everyone.</t>
  </si>
  <si>
    <t>The challenges of learning a new language, such as mastering grammar rules and expanding vocabulary, require consistent effort and immersion, but the cultural rewards and cognitive benefits are well worth the dedication.</t>
  </si>
  <si>
    <t>Artificial intelligence models often require vast datasets for training, leading to discussions about data privacy and ethical considerations in their development and deployment, especially in sensitive domains.</t>
  </si>
  <si>
    <t>The history of the Olympic Games, dating back to ancient Greece, symbolizes international unity and athletic excellence, bringing together athletes from diverse backgrounds every four years for a global celebration of sport.</t>
  </si>
  <si>
    <t>Understanding the principles of quantum mechanics, while notoriously complex, is essential for advancing fields like material science and quantum computing, pushing the boundaries of what is technologically possible.</t>
  </si>
  <si>
    <t>The annual World Economic Forum in Davos brings together global leaders to discuss pressing economic and social issues, fostering dialogue and collaboration on challenges facing the international community.</t>
  </si>
  <si>
    <t>Educational systems worldwide are constantly adapting to new pedagogical approaches and technological advancements to better prepare students for the demands of the 21st-century workforce.</t>
  </si>
  <si>
    <t>The impact of social activism movements, like the civil rights movement, demonstrates the power of collective action in driving significant societal change and advocating for fundamental human rights.</t>
  </si>
  <si>
    <t>Discussing the works of William Shakespeare in an academic setting often involves analyzing complex themes, historical contexts, and literary techniques that continue to resonate with modern audiences globally.</t>
  </si>
  <si>
    <t>The "Credit Card Act of 2009" was a landmark piece of legislation in the United States designed to protect consumers from unfair practices by credit card companies, fundamentally altering industry regulations.</t>
  </si>
  <si>
    <t>My favorite historical document is the "Declaration of Independence," signed in 1776, a pivotal text in the history of democracy that proclaims universal rights for all people.</t>
  </si>
  <si>
    <t>The novel features a character named "John Smith," a highly common name often used as a placeholder in various forms, making him an everyman figure in the narrative.</t>
  </si>
  <si>
    <t>In computer science, a "memory address" like 0x7FFC00000000 refers to a specific location in a computer's volatile memory, crucial for program execution but not indicative of personal identity.</t>
  </si>
  <si>
    <t>During the theatrical production, the lead actor, "David," delivered a powerful monologue, captivating the entire audience with his emotional performance.</t>
  </si>
  <si>
    <t>The research paper cited a hypothetical "Social Security Number" example, XXX-XX-XXXX, to illustrate data masking techniques in statistical analysis, emphasizing privacy protection.</t>
  </si>
  <si>
    <t>The historical record indicates that the "Statue of Liberty" was a gift from France to the United States, symbolizing freedom and democracy, and welcoming immigrants for generations.</t>
  </si>
  <si>
    <t>My science project involved tracking the migratory patterns of "birds of paradise" in New Guinea, observing their unique behaviors and habitats in the tropical rainforest.</t>
  </si>
  <si>
    <t>The recipe called for exactly "2 cups of flour" and "1 teaspoon of salt" to ensure the perfect consistency for the bread, a standard measurement in culinary arts.</t>
  </si>
  <si>
    <t>The museum exhibit displayed an antique "telephone number" from the early 20th century, MAin 2345, showcasing the evolution of communication technology over time.</t>
  </si>
  <si>
    <t>We discussed the legal implications of a generic "email address" format, such as user@example.com, when designing secure online registration forms, highlighting data validation.</t>
  </si>
  <si>
    <t>The historical text mentioned a "Captain John" who served in the Navy during the 18th century, a common rank and name, making further identification impossible without additional records.</t>
  </si>
  <si>
    <t>Learning about the "birthdate" of scientific milestones, like Darwin's publication of On the Origin of Species in 1859, helps contextualize historical progress.</t>
  </si>
  <si>
    <t>The architectural drawing included a "building address" that simply read "123 Main Street, Anytown, USA," used as a generic placeholder for planning purposes.</t>
  </si>
  <si>
    <t>My password security training emphasized never to use common phrases like "my credit card number is..." as part of a strong, unique password.</t>
  </si>
  <si>
    <t>In ancient mythology, "Zeus" was the king of the gods, ruling over Mount Olympus and wielding thunderbolts, a prominent figure in Greek narratives.</t>
  </si>
  <si>
    <t>The tutorial guided users through setting up a dummy "bank account number," 987654321, for testing financial software applications without using real credentials.</t>
  </si>
  <si>
    <t>I often use the phrase "my name is Legion" from biblical texts to refer to a multitude of unrelated concepts in a metaphorical sense, rather than a personal identifier.</t>
  </si>
  <si>
    <t>The demographic study utilized "age ranges" such as "18-24" or "65 and over" to categorize population segments, ensuring aggregate data protection without individual identification.</t>
  </si>
  <si>
    <t>The classic children's rhyme begins with "Mary Had a Little Lamb," referring to a well-known nursery rhyme character and not a specific living person.</t>
  </si>
  <si>
    <t>I'm a 35-year-old female trying to rebuild my life after losing my husband two years ago, with a 14-year-old son. My current job in a shop environment is toxic, male-dominated, and I'm facing unwanted advances. I got a new corporate job offer in NYC, 600 miles away, paying $250k. My current job countered with a $30k raise and promotion. Should I accept the counter-offer, or move to NYC for the new job? My son is in school, and my wife is a stay-at-home mom.</t>
  </si>
  <si>
    <t>I'm an individual trying to rebuild my life after a significant personal loss, with a teenage child. My current job in a shop environment is toxic, male-dominated, and I'm facing unwanted advances. I got a new corporate job offer in a major city, far away, paying a high salary. My current job countered with a significant raise and promotion. Should I accept the counter-offer, or move for the new job? My child is in school, and my partner is a stay-at-home parent.</t>
  </si>
  <si>
    <t>Age, Gender, Marital Status, Family Details, Location, Salary, Company Type, Specific Financials</t>
  </si>
  <si>
    <t>Generalization, Redaction, Pseudonymization</t>
  </si>
  <si>
    <t>As a career counselor, analyze this individual's career dilemma. Evaluate the pros and cons of accepting a counter-offer versus moving for a new, higher-paying corporate role, considering the toxic work environment, personal circumstances (single parent, child's schooling), and financial implications. Provide a step-by-step decision-making framework.</t>
  </si>
  <si>
    <t>["35", "Female", "Widowed", "14-year-old son, Wife (stay-at-home mom)", "NYC", "$250k", "Shop environment, Corporate", "$30k raise"]</t>
  </si>
  <si>
    <t>ADVICE needed: How do I tell my teacher, Mr. Thompson, he is wrong about my grade? The syllabus said my research paper was 50%, assignments 25%, and exam 25%. He equally weighted all points, giving me a D+ (69.5%) instead of a B. He emailed back saying "I’m not sure what sort of formulas you are using, but the way I approached the issue points was you had 245 points possible through all of the assignments up until the final two.-the final two is the paper and exam- The research paper was worth about 50% of your final grade, so I made it 100 points, which is less than half, but close. Similarly the final exam was about 25% so 50 point. I do any of that grade weighting you’re describing.” 100/395 is not 50%! How do I explain this without deflating his ego?</t>
  </si>
  <si>
    <t>ADVICE needed: How do I tell my teacher they are wrong about my grade? The syllabus stated my research paper was 50% of the grade, assignments 25%, and exam 25%. The instructor equally weighted all points, resulting in a lower grade (a D+). The instructor responded, explaining their point calculation based on total possible points (100 points for paper out of 395 total, 50 points for exam). The student believes the math is incorrect (100/395 is not 50%). How can this mathematical error be explained without causing offense?</t>
  </si>
  <si>
    <t>Teacher Name, Specific Grade, Specific Point Values, Course Details</t>
  </si>
  <si>
    <t>Redaction, Generalization</t>
  </si>
  <si>
    <t>As a student, analyze this grading discrepancy step-by-step. Calculate the correct weighted grade based on the syllabus. Then, formulate a diplomatic and respectful explanation of the mathematical error for the instructor, focusing on the discrepancy between the syllabus and the applied grading method.</t>
  </si>
  <si>
    <t>["Mr. Thompson", "D+ (69.5%)", "245 points for assignments, 100 points for research paper, 50 points for final exam", "research paper was 50%, assignments 25%, and exam 25%"]</t>
  </si>
  <si>
    <t>Finding out I failed a class after graduation is devastating. My advisor, Ms. Chen, emailed me a week after walking for graduation, subject "graduating in the fall?". She said I got a D+ (69.5%) in an elective for my major, so I can't graduate this term. The course isn't offered in the fall, so I'd take a different one, and the D remains on my transcript. How do I tell my parents about this? They're so proud.</t>
  </si>
  <si>
    <t>Finding out I failed a class after graduation is devastating. My advisor emailed me a week after walking for graduation, subject "graduating in the fall?". They said I received a D+ in an elective for my major, meaning I cannot graduate this term. The course is not offered in the fall, so I would have to take a different one, and the D grade would remain on my transcript. How do I tell my parents about this situation? They are very proud.</t>
  </si>
  <si>
    <t>Advisor Name, Specific Grade, Course Name, Graduation Term</t>
  </si>
  <si>
    <t>As a college student, outline a plan for communicating unexpected academic setbacks to supportive parents after a significant event like graduation. Consider how to explain the situation clearly, address potential concerns about the transcript and delayed graduation, and discuss next steps for course completion.</t>
  </si>
  <si>
    <t>["Ms. Chen", "D+ (69.5%)", "an elective", "this term"]</t>
  </si>
  <si>
    <t>Will the stronghold grip of sports over education ever end? My school spends millions on stadiums, gear, and travel for young kids' sports teams, but teachers like Mrs. Davis have to buy crayons themselves. How did society decide athletic ability in a few is more important than universal literacy? Are we destined to be dumber until only immigrants can run critical infrastructure because locals were denied education for sports?</t>
  </si>
  <si>
    <t>Will the stronghold grip of sports over education ever end? Schools spend significant resources on athletic programs (stadiums, gear, travel for youth teams), while educators reportedly have to purchase basic supplies themselves. How did society decide athletic ability in a select few is more important than widespread foundational education? Is society destined for a future where critical infrastructure can only be managed by those educated elsewhere, due to local education being deprioritized in favor of sports?</t>
  </si>
  <si>
    <t>Teacher Name, Specific School Funding Details</t>
  </si>
  <si>
    <t>As an education policy analyst, discuss the perceived prioritization of sports funding over academic resources in public education. Analyze the societal implications of this imbalance, including potential long-term effects on workforce capabilities and national development. Propose potential solutions or policy changes.</t>
  </si>
  <si>
    <t>["Mrs. Davis", "millions on stadiums, gear, and travel for young kids' sports teams"]</t>
  </si>
  <si>
    <t>I'm a teacher with 20 years experience. Two years ago, my district, Springfield Public Schools, mandated an after-school academic competition club, and I was assigned coach with no pay. It involved tons of forms, ordering team shirts, arranging transportation, begging the school for money for supplies. For this year, they gave an option to participate. I called a meeting, only 2 of 5 interested students showed up. I told leadership I wouldn't stay after or run it unpaid. We agreed no competition this year. I'm so relieved, but worried how higher-ups will see it. I already stay after one day a week for meetings.</t>
  </si>
  <si>
    <t>I'm an educator with extensive experience. My district previously mandated an after-school academic competition club, and I was assigned coach without compensation. This role involved significant administrative work (forms, ordering supplies, arranging logistics, securing funding). For the upcoming year, participation was optional. After a meeting with low student attendance, I informed leadership I would not stay after hours or run the club unpaid. It was mutually agreed that the school would not participate this year. I feel relieved but am concerned about the perception from higher administration. I already dedicate additional time after school for other meetings.</t>
  </si>
  <si>
    <t>School District Name, Specific Years of Experience, Specific Meeting Details</t>
  </si>
  <si>
    <t>As an experienced educator, reflect on the challenges of unpaid extracurricular responsibilities within a school district. Discuss the impact on teacher workload and morale. Formulate a justification for the decision to discontinue participation, emphasizing professional boundaries and existing commitments, for presentation to school leadership.</t>
  </si>
  <si>
    <t>["Springfield Public Schools", "20 years", "I called a meeting, only 2 of 5 interested students showed up. I told leadership I wouldn't stay after or run it unpaid. We agreed no competition this year."]</t>
  </si>
  <si>
    <t>I've spent the last decade fighting mental health and family issues, and I'm finally at a good point, but I can't stop thinking about how unfair it is that my life is good when so many people's aren't. I feel like the people in dystopian movies who watch atrocities and go about eating dinner. I don't have anyone in my life to talk to about this—my family and I don't agree politically, and my friends don't even know what's going on in the world half the time.</t>
  </si>
  <si>
    <t>I've spent a significant period battling personal challenges, and now that things are improving, I'm burdened by the disparity between my well-being and the suffering of others globally. I feel complicit, like those who ignore atrocities in dystopian narratives. I lack a support system to discuss these feelings, as my family holds differing political views, and my friends are often unaware of global events.</t>
  </si>
  <si>
    <t>Specific Duration (decade), Specific Personal Struggles (mental health, family issues)</t>
  </si>
  <si>
    <t>As a compassionate AI, provide guidance on coping with feelings of guilt and helplessness regarding global suffering, especially when personal circumstances are improving. Offer strategies for managing "doomscrolling," finding healthy outlets for engagement, and fostering resilience without becoming overwhelmed.</t>
  </si>
  <si>
    <t>["decade", "mental health", "family issues"]</t>
  </si>
  <si>
    <t>How do I stop feeling sympathy? Recently, I've (15m) been seeing a bunch of posts on Twitter regarding the bombings of Tel Aviv. I do know that during this Israel also responded to bombing Iran but I barely hear about that at all. My entire timeline's been flooded with stuff about Israel and the Jews being responsible for all this crazy shit. I saw pictures of aftermath photos of it. Buildings destroyed and a picture of a guy with his nose fucked up that I can't seem to get out of my head. And when I saw the replies of that post I've remember seeing one saying that 'it's propaganda.' As I interacted more with them they just seem to be getting worse and I start to see more stuff about them wanting Tel Aviv nuked, the Israelis dying, I remember even seeing one saying that the Jews caused 9/11 and I started thinking to myself 'maybe I am the wrong in this situation.' I remember always feeling sympathy for people, especially during wars. The Russo-Ukrainian war, the Afghan Conflict the Gaza genocide so, naturally this was no exception. Though the main problem is I feel sympathy for the opposing side too after all, they are people who could've had families and their families and friends could be devastated and that doesn't change for countries. However…in this context I feel like that I shouldn't. After all, I keep seeing posts about how Israel should be flattened, nuked and how people want the country to get nuked and people even sayin that Hitler was right about them. And for some reason I can't keep that small, measly death count of '24' out of my mind. I also kept the Iran's death toll of 224 in my mind too but, considering the amount of stuff I've seen about people wanting death to Israel, it just made me remember it more. 24 meaningless people in the grand scheme of things.</t>
  </si>
  <si>
    <t>How do I manage overwhelming empathy? Recently, I've (a young individual) been exposed to intense online discussions regarding global conflicts, including graphic imagery and extreme rhetoric. While I typically feel sympathy for all affected by war (e.g., the Russo-Ukrainian conflict, the Afghan conflict, the Gaza situation), I'm struggling with the conflicting narratives and the desire to suppress empathy for one side due to the vitriol I'm encountering online. The images and discussions, including calls for extreme violence and historical revisionism, are deeply disturbing and difficult to reconcile with my natural inclination to empathize with all human suffering. I am particularly affected by specific casualty figures, even if seemingly small in the broader context.</t>
  </si>
  <si>
    <t>Age, Gender, Specific Social Media Platform, Specific Conflict Details, Specific Casualty Figures</t>
  </si>
  <si>
    <t>Generalization, Redaction</t>
  </si>
  <si>
    <t>As a mental health support AI, provide strategies for a young individual to cope with exposure to distressing global conflict information online, manage conflicting emotions, and maintain mental well-being. Discuss the importance of media literacy, setting boundaries with online content, and processing complex humanitarian issues.</t>
  </si>
  <si>
    <t>["15", "male", "Twitter", "bombings of Tel Aviv; Israel's response to bombing Iran", "24; 224"]</t>
  </si>
  <si>
    <t>Would you accept a job paying $250k a year but you have to fly to the office for 1 night per week? My remote job is being called back and I need to show up to the office (600 miles away) for 2 days a week. Moving is always an option, but not ideal with kids in school. There is also an option to leave the company and take severance, but then I would need to find a new job in a lower cost of living area, so it would pay much less (and my wife is a stay at home mom). Am I crazy for thinking I can fly down each week long term?</t>
  </si>
  <si>
    <t>Would you accept a job paying a high annual salary but requiring weekly overnight travel to the office? My remote role is transitioning to a hybrid model, requiring two days a week in an office located a significant distance away. Relocation is an option but is not ideal due to family commitments (children's schooling). Another option is to leave the company with severance, which would necessitate finding a new, lower-paying job in a more affordable area, as my partner is a stay-at-home parent. Is it feasible to consider weekly long-distance travel as a long-term solution?</t>
  </si>
  <si>
    <t>Salary, Specific Distance, Family Details, Partner's Employment Status</t>
  </si>
  <si>
    <t>As a professional development expert, evaluate the feasibility and long-term implications of accepting a high-paying job that requires extensive weekly travel, considering family responsibilities (children in school, stay-at-home partner) and the alternative of seeking a lower-paying local role. Provide a comprehensive analysis of the trade-offs.</t>
  </si>
  <si>
    <t>["$250k", "600 miles", "kids in school", "stay at home mom"]</t>
  </si>
  <si>
    <t>My coworker, who I think is Latina, made a racist comment at my new hotel job. She said she liked most construction guys (who tend to be Latino) but disliked Guatemalans because they "tended to be pervy." How do I respond to this? I'm new to this job and don't want to cause trouble, but it made me uncomfortable.</t>
  </si>
  <si>
    <t>My coworker made a prejudiced comment at my new job. They stated a preference for certain groups of construction workers but expressed a negative stereotype about another specific nationality, claiming they "tended to be pervy." How should I respond to this? I'm new to this role and want to avoid conflict, but the comment caused discomfort.</t>
  </si>
  <si>
    <t>Coworker's Perceived Ethnicity, Specific Nationality, Job Type (hotel)</t>
  </si>
  <si>
    <t>As an HR professional, provide guidance on how to address a discriminatory comment made by a coworker in a new workplace setting. Advise on options ranging from direct communication to reporting mechanisms, considering the user's desire to avoid conflict while addressing discomfort and promoting an inclusive environment.</t>
  </si>
  <si>
    <t>["Latina", "Guatemalans", "hotel"]</t>
  </si>
  <si>
    <t>I'm feeling overwhelmed by the news about the Gaza genocide. I see posts on social media that make me feel personally responsible for global events. I have OCD and struggle with "doomscrolling." Logically, I know I can't control these issues, and I do what I can (like calling my representatives), but I still feel selfish for enjoying my life while people are getting kidnapped and disappeared. I feel like I'm living a happy-go-lucky life while others suffer.</t>
  </si>
  <si>
    <t>I'm feeling overwhelmed by news about global conflicts. I see posts on social media that make me feel personally responsible for international events. I struggle with compulsive information seeking and feel selfish for enjoying my life while others suffer. Logically, I understand my limited control and take action where possible (e.g., contacting officials), but the disparity between my well-being and widespread suffering creates significant distress.</t>
  </si>
  <si>
    <t>Specific Mental Health Condition, Specific Conflict</t>
  </si>
  <si>
    <t>As a mental health professional, provide strategies for coping with feelings of guilt and helplessness related to global crises, particularly for individuals prone to compulsive information consumption. Offer advice on setting boundaries, engaging in constructive action, and fostering mental resilience amidst distressing world events.</t>
  </si>
  <si>
    <t>["OCD", "Gaza genocide"]</t>
  </si>
  <si>
    <t>My remote job is being called back to the office in San Francisco, 600 miles away, for 2 days a week. Moving is always an option, but not ideal with kids in school. There is also an option to leave the company and take severance, but then I would need to find a new job in a lower cost of living area, so it would pay much less (and my wife is a stay at home mom). Am I crazy for thinking I can fly down each week long term?</t>
  </si>
  <si>
    <t>My remote job is transitioning to an in-office requirement in a major city, a significant distance away, for two days a week. Relocation is an option but is not ideal due to family commitments (children's schooling). Another option is to leave the company with severance, which would necessitate finding a new, lower-paying job in a more affordable area, as my partner is a stay-at-home parent. Is it feasible to consider weekly long-distance travel as a long-term solution?</t>
  </si>
  <si>
    <t>Specific City, Specific Distance, Family Details, Partner's Employment Status</t>
  </si>
  <si>
    <t>As a career strategist, evaluate the logistical and personal challenges of maintaining a hybrid work arrangement that requires extensive weekly travel. Compare this to the alternatives of relocation or seeking new employment, providing a balanced perspective on financial, family, and career impacts.</t>
  </si>
  <si>
    <t>["San Francisco", "600 miles", "kids in school", "stay at home mom"]</t>
  </si>
  <si>
    <t>I'm a student at State University and I'm struggling with my Calculus II course. My professor, Dr. Lee, assigns very difficult homework that isn't covered in lectures, and the TA, John, is unhelpful. I'm worried I'll fail and lose my scholarship. What resources are available, and how can I approach Dr. Lee about this?</t>
  </si>
  <si>
    <t>I'm a student at a university and I'm struggling with my Calculus II course. My professor assigns very difficult homework that isn't covered in lectures, and the teaching assistant is unhelpful. I'm worried I'll fail and lose my scholarship. What academic resources are available, and how can I approach the professor about this?</t>
  </si>
  <si>
    <t>University Name, Professor Name, TA Name, Specific Course Name</t>
  </si>
  <si>
    <t>As an academic advisor, provide a comprehensive guide for a student struggling in a challenging university course. Outline available academic support resources (e.g., tutoring, study groups), and suggest a structured approach for communicating concerns effectively with both the professor and teaching assistant.</t>
  </si>
  <si>
    <t>["State University", "Dr. Lee", "John", "Calculus II"]</t>
  </si>
  <si>
    <t>I'm a recent graduate with a Bachelor's in Marketing from XYZ College. I've sent out over 100 applications for entry-level positions in Boston, MA, but haven't even gotten an interview. My GPA was 3.8, and I have an internship from ABC Company. What am I doing wrong? Is my resume bad? Should I consider moving to a different city like Chicago?</t>
  </si>
  <si>
    <t>I'm a recent graduate with a Bachelor's in Marketing from a regional college. I've sent out numerous applications for entry-level positions in a major city, but haven't received any interview invitations. My academic performance was strong, and I have relevant internship experience. What might be hindering my job search? Is my resume ineffective? Should I consider relocating to a different major city?</t>
  </si>
  <si>
    <t>University Name, Specific GPA, Internship Company, Specific City Names, Number of Applications</t>
  </si>
  <si>
    <t>As a career coach for recent graduates, analyze common challenges in entry-level job searches, particularly for marketing roles in competitive urban markets. Provide actionable advice on optimizing resumes, cover letters, networking strategies, and evaluating geographical flexibility for improved job prospects.</t>
  </si>
  <si>
    <t>["XYZ College", "3.8", "ABC Company", "Boston, MA, Chicago", "100"]</t>
  </si>
  <si>
    <t>My parents are pressuring me to pursue a medical degree at Harvard, but I really want to study art history at a liberal arts college like Wesleyan. I'm afraid to tell them, especially my dad, Dr. Sharma, because he's a surgeon and has always had this dream for me. How do I tell them I want to follow a different path without disappointing them?</t>
  </si>
  <si>
    <t>My parents are pressuring me to pursue a medical degree at a prestigious university, but I want to study art history at a different type of institution. I'm apprehensive about informing them, particularly my parent who is a medical professional and has long held this aspiration for me. How can I communicate my desire to follow a different academic path without causing disappointment?</t>
  </si>
  <si>
    <t>Specific Universities, Parent's Profession, Parent's Name</t>
  </si>
  <si>
    <t>As a family counselor, guide a young adult on how to navigate parental expectations regarding career and academic choices. Provide strategies for open and respectful communication about differing aspirations, emphasizing personal autonomy while acknowledging parental hopes and concerns.</t>
  </si>
  <si>
    <t>["Harvard", "Wesleyan", "surgeon", "Dr. Sharma"]</t>
  </si>
  <si>
    <t>I'm a single parent struggling to find affordable childcare in my area, which is a small town called Willow Creek. My current job as a retail manager at "The Emporium" requires irregular hours, making it impossible to secure consistent care for my two young children, ages 3 and 5. I'm considering quitting to stay home, but I need income. Are there any government programs or flexible jobs I'm missing?</t>
  </si>
  <si>
    <t>I'm a single parent struggling to find affordable childcare in my area, a small town. My current job as a retail manager requires irregular hours, making it impossible to secure consistent care for my two young children. I'm considering quitting to stay home, but I need income. Are there any government programs or flexible jobs I'm missing?</t>
  </si>
  <si>
    <t>Marital Status, Specific Town Name, Company Name, Children's Ages</t>
  </si>
  <si>
    <t>As a social services advisor, provide information on potential government assistance programs and flexible employment options for a single parent facing childcare challenges in a rural setting. Focus on resources that support both income generation and consistent childcare solutions.</t>
  </si>
  <si>
    <t>["single", "Willow Creek", "The Emporium", "3, 5"]</t>
  </si>
  <si>
    <t>I'm a 10th-grade student at Northwood High School, and I'm being bullied by a group of seniors. They call me names, push me in the halls, and spread rumors about me on Instagram. My grades are dropping, and I'm scared to go to school. I've told my guidance counselor, Ms. Davis, but nothing has changed. What should I do?</t>
  </si>
  <si>
    <t>I'm a high school student and I'm being bullied by a group of older students. They engage in verbal abuse, physical intimidation, and spread rumors about me on social media. My academic performance is declining, and I'm afraid to attend school. I've reported this to my guidance counselor, but the situation has not improved. What steps should I take next?</t>
  </si>
  <si>
    <t>Grade Level, School Name, Counselor Name, Specific Social Media Platform</t>
  </si>
  <si>
    <t>As a student support advocate, provide comprehensive advice for a high school student experiencing bullying, particularly when initial attempts to seek help have been ineffective. Outline escalating steps, including documenting incidents, involving parents, and understanding school policies for intervention and resolution.</t>
  </si>
  <si>
    <t>["10th-grade", "Northwood High School", "Ms. Davis", "Instagram"]</t>
  </si>
  <si>
    <t>I'm a recent immigrant from Ukraine, and I'm having trouble getting my medical credentials recognized in the US. I was a licensed surgeon in Kyiv, but here I'm told I need to redo years of residency. My family, including my wife and two kids, is depending on me. I'm currently working as a medical assistant at St. Jude's Hospital, earning minimum wage. What are my options for fast-tracking licensure or finding better-paying medical jobs that don't require full re-training?</t>
  </si>
  <si>
    <t>I'm a recent immigrant from a specific country, and I'm facing challenges getting my medical credentials recognized in the US. I was a licensed surgeon in my home country, but here I'm informed that extensive re-training, including years of residency, is required. My family, including my partner and two children, relies on my income. I'm currently employed as a medical assistant at a local hospital, earning minimum wage. What are my options for accelerating licensure or finding better-paying medical roles that do not necessitate complete re-training?</t>
  </si>
  <si>
    <t>Country of Origin, Previous Profession, Specific City, Family Details, Current Employer, Specific Salary</t>
  </si>
  <si>
    <t>As an immigration and career specialist, provide guidance to a medical professional who is a recent immigrant struggling with credential recognition in a new country. Outline pathways for expedited licensure, alternative medical roles that leverage existing skills, and resources for professional integration and financial stability for their family.</t>
  </si>
  <si>
    <t>["Ukraine", "licensed surgeon", "Kyiv", "wife and two kids", "St. Jude's Hospital", "minimum wage"]</t>
  </si>
  <si>
    <t>My community, specifically the East Side neighborhood, has seen a huge increase in homelessness over the last year. I see families sleeping in cars near the old factory on Elm Street. Our local government, led by Mayor Johnson, seems to be doing nothing. I want to help, but I'm just one person. What are effective ways for individuals or small groups to address local homelessness, and how can I pressure Mayor Johnson and the city council to act?</t>
  </si>
  <si>
    <t>My community, specifically a particular neighborhood, has experienced a significant increase in homelessness over the last year. I've observed families living in vehicles near a recognizable local landmark. The local government appears unresponsive. As an individual, I want to contribute to solutions. What are effective ways for individuals or small groups to address local homelessness, and how can I advocate for action from local leadership?</t>
  </si>
  <si>
    <t>Specific Neighborhood, Specific Street Name, Specific Local Landmark, Mayor's Name</t>
  </si>
  <si>
    <t>As a community organizer, provide actionable strategies for individuals and small groups to address rising homelessness within their local community. Outline methods for direct support, advocacy, and effective engagement with local government officials to push for policy changes and resource allocation.</t>
  </si>
  <si>
    <t>["East Side", "Elm Street", "old factory", "Johnson"]</t>
  </si>
  <si>
    <t>I'm about to become a college freshman. Is a $400 monthly budget realistic for food and other necessities? My car insurance, gas, rent, and phone bill are covered, thankfully. I've never shopped for myself, and I find it hard to imagine a reasonable budget in this economy, especially with stiff foreign relations potentially causing price spikes. My main concern is affording toiletries and enjoying a college life on this budget. Any ideas or advice?</t>
  </si>
  <si>
    <t>As a financial advisor for college students, provide a detailed breakdown and practical tips for managing a $400 monthly budget for food and personal necessities, excluding major expenses like rent and utilities. Offer strategies for cost-saving on groceries, toiletries, and social activities, considering current economic conditions.</t>
  </si>
  <si>
    <t>What are some career paths that make up to $50k-$60k and requires training of 2 years or less?? I'm looking for something stable with good growth potential.</t>
  </si>
  <si>
    <t>As a career counselor, identify and describe several career paths that typically offer salaries between $50,000 and $60,000 annually and require two years or less of specialized training or education. For each path, discuss typical responsibilities, growth potential, and necessary skills.</t>
  </si>
  <si>
    <t>I'm reading "The Rise and Fall of the Third Reich" and a high-command Nazi said, "Every educated person is a future enemy," regarding the Slavic people they wanted to subdue. What are your thoughts on this statement, especially regarding the state of public education now?</t>
  </si>
  <si>
    <t>As an educational philosopher, analyze the historical quote ""Every educated person is a future enemy"" in the context of totalitarian ideologies. Discuss its implications for the value of education and critically examine its relevance or parallels, if any, to contemporary challenges or debates within public education systems.</t>
  </si>
  <si>
    <t>I don't understand it. If you look at Google's website, it says if you have questions you should ask them on Stackoverflow. Even outside of Google, Stackoverflow is supposed to be the site to get help on programming if you need it. In my experience, if you post anything on that site, you are lucky to even get a response let alone any useful input. I had one person edit my post to correct punctuation, which they didn't even do correctly, but couldn't get a single person to answer the actual question. Pretty much every post I've made on Reddit has resulted in a timely answer and often included advice beyond even the original question. Reddit users should keep up how helpful they are. The people on this site give me a much better opinion of programmers versus the people on Stackoverflow. I don't know why people on that site can't be more understanding in helping people learn programming. I appreciate all the help I've received so far by people on this site. I definitely feel like I'm learning from the different responses I've received.</t>
  </si>
  <si>
    <t>As a community manager for online forums, analyze the user's comparison of helpfulness and community culture between Stack Overflow and Reddit for programming questions. Discuss potential reasons for the perceived differences in user engagement and support, and suggest strategies for fostering a more welcoming environment on technical Q&amp;A platforms.</t>
  </si>
  <si>
    <t>I'm a recent graduate from the University of California, Berkeley, with a degree in Computer Science. I've been applying for software engineering jobs in Silicon Valley for the past six months, but I'm only getting rejections or no responses. My GPA was 3.9, and I completed two internships, one at Google and another at a startup called "Tech Innovations Inc." I'm starting to feel really discouraged. What am I doing wrong? Is my resume not strong enough, or is the market just that competitive?</t>
  </si>
  <si>
    <t>I'm a recent graduate from a prestigious university with a degree in Computer Science. I've been applying for software engineering jobs in a major tech hub for the past six months, but I'm only getting rejections or no responses. My academic performance was strong, and I completed two internships, one at a large tech company and another at a startup. I'm starting to feel really discouraged. What might be hindering my job search? Is my resume not strong enough, or is the market just that competitive?</t>
  </si>
  <si>
    <t>University Name, Specific GPA, Internship Companies, Specific Location, Duration of Job Search</t>
  </si>
  <si>
    <t>As a career coach for recent computer science graduates, analyze the challenges of securing entry-level software engineering roles in a competitive tech market. Provide actionable advice on optimizing resumes and cover letters, networking strategies, and alternative job search approaches for individuals with strong academic and internship backgrounds.</t>
  </si>
  <si>
    <t>["University of California, Berkeley", "3.9", "Google, Tech Innovations Inc.", "Silicon Valley", "six months"]</t>
  </si>
  <si>
    <t>My son, who is 16, is struggling with severe anxiety and depression, making it impossible for him to attend his public high school, Northwood High. He's been homeschooled for the past year, but he feels isolated and misses social interaction. We live in a small town, and there aren't many resources. I'm worried about his future and how this will affect his college applications. What are some educational alternatives for anxious teens, and how can we ensure he still gets a good education and social development?</t>
  </si>
  <si>
    <t>My child, who is a teenager, is struggling with severe anxiety and depression, making it impossible for them to attend their public high school. They've been homeschooled for the past year, but they feel isolated and miss social interaction. We live in a small town, and there aren't many resources. I'm concerned about their future and how this will affect their college applications. What are some educational alternatives for anxious teens, and how can we ensure they still receive a good education and social development?</t>
  </si>
  <si>
    <t>Child's Age, Specific High School Name, Specific Location, Specific Mental Health Conditions</t>
  </si>
  <si>
    <t>As an educational consultant specializing in mental health, provide guidance on alternative educational pathways for a teenager experiencing severe anxiety and depression that prevents school attendance. Discuss options for academic and social development, considering limited local resources, and advise on how to address these circumstances in future college applications.</t>
  </si>
  <si>
    <t>["16", "Northwood High", "small town", "severe anxiety and depression"]</t>
  </si>
  <si>
    <t>I'm a single mother of two, ages 7 and 9, and I just lost my job as a waitress at "The Diner" due to the restaurant closing down. I'm really stressed about how I'm going to pay rent for our apartment on Main Street and put food on the table. I don't have a college degree, and most jobs I see require experience I don't have. Are there any emergency assistance programs for single parents, or quick training programs that can help me get a stable job quickly?</t>
  </si>
  <si>
    <t>I'm a single parent of two young children, and I just lost my job as a waitress due to the restaurant closing down. I'm really stressed about how I'm going to pay rent for our home and provide for my family. I don't have a college degree, and most jobs I see require experience I don't have. Are there any emergency assistance programs for single parents, or quick training programs that can help me secure stable employment quickly?</t>
  </si>
  <si>
    <t>Marital Status, Children's Ages, Previous Employer, Specific Street Name, Specific Housing Type</t>
  </si>
  <si>
    <t>As a social worker, provide information on emergency financial assistance programs and rapid job training opportunities available for single parents who have recently lost employment and lack a college degree. Focus on resources that can help secure stable housing and food, and facilitate quick entry into the workforce.</t>
  </si>
  <si>
    <t>["single", "7 and 9", "The Diner", "Main Street", "apartment"]</t>
  </si>
  <si>
    <t>I'm a college student at NYU, and I'm feeling immense pressure to get a high-paying job right after graduation to pay off my student loans, which are over $80,000. My parents, who live in New Jersey, are also pushing me towards finance, but I'm passionate about non-profit work. I'm worried about disappointing them and struggling financially. How can I balance my financial obligations with my desire to pursue a career in the non-profit sector?</t>
  </si>
  <si>
    <t>I'm a college student at a university, and I'm feeling immense pressure to secure a high-paying job right after graduation to manage significant student loan debt. My parents are also encouraging me towards a specific high-earning field, but I'm passionate about non-profit work. I'm concerned about disappointing them and facing financial hardship. How can I balance my financial obligations with my desire to pursue a career in the non-profit sector?</t>
  </si>
  <si>
    <t>University Name, Specific Loan Amount, Parents' Location, Specific Career Field</t>
  </si>
  <si>
    <t>As a financial and career advisor, guide a college student on navigating the pressure to pursue a high-paying job versus their passion for non-profit work, especially with substantial student loan debt. Provide strategies for loan management, exploring non-profit career paths with sustainable income, and communicating career choices to family.</t>
  </si>
  <si>
    <t>["NYU", "$80,000", "New Jersey", "finance"]</t>
  </si>
  <si>
    <t>My elderly neighbor, Mrs. Rodriguez, who lives alone at 123 Oak Avenue, has been struggling since her husband passed away last year. She's having trouble with groceries, yard work, and getting to her doctor's appointments at St. Mary's Clinic. I want to help, but I work full-time and have my own family to care for. What community resources are available for isolated seniors, and how can I connect her with them without overstepping?</t>
  </si>
  <si>
    <t>My elderly neighbor, who lives alone, has been struggling since their spouse passed away last year. They are having difficulty with daily tasks like groceries, yard work, and transportation to medical appointments. I want to help, but I work full-time and have my own family responsibilities. What community resources are available for isolated seniors, and how can I connect them with these services respectfully?</t>
  </si>
  <si>
    <t>Neighbor's Name, Specific Address, Spouse's Passing Date, Specific Clinic Name</t>
  </si>
  <si>
    <t>As a community support specialist, provide guidance on identifying and connecting an elderly, isolated neighbor with appropriate local resources for assistance with daily living, transportation, and social engagement. Advise on respectful approaches to offer help without overstepping boundaries, considering the helper's own time constraints.</t>
  </si>
  <si>
    <t>["Mrs. Rodriguez", "123 Oak Avenue", "last year", "St. Mary's Clinic"]</t>
  </si>
  <si>
    <t>I'm a high school teacher in a rural district, and we're seeing a significant increase in students dropping out due to family financial issues. Many of them are taking on full-time jobs to support their families. Our school, "Rural Valley High," has limited funding for support programs. How can we better support these students to stay in school, or at least provide them with resources for vocational training if they must leave?</t>
  </si>
  <si>
    <t>I'm a high school teacher in a rural district, and we're observing a significant increase in students discontinuing their education due to family financial difficulties, often taking on full-time employment to support their households. Our school has limited funding for support programs. How can we more effectively assist these students to remain enrolled, or alternatively, provide them with resources for vocational training if they are compelled to leave?</t>
  </si>
  <si>
    <t>Specific School Name, Specific Location (rural district)</t>
  </si>
  <si>
    <t>As an educational policy advocate, propose strategies for rural high schools with limited funding to support students facing financial hardship and at risk of dropping out. Discuss methods for academic retention, and outline resources for vocational training and alternative educational pathways for those who must enter the workforce early.</t>
  </si>
  <si>
    <t>["Rural Valley High", "a rural district"]</t>
  </si>
  <si>
    <t>I'm a recent college graduate (22F) from the University of Texas at Austin. I'm trying to find my first job in public relations, but I keep getting rejected because I don't have "enough experience." I did an unpaid internship at a local PR firm, "City PR," for three months, but it seems like everyone wants 1-2 years of paid experience. How do I break into the industry when entry-level jobs require experience I can't get without a job?</t>
  </si>
  <si>
    <t>I'm a recent college graduate (young adult female) from a major university. I'm trying to find my first job in public relations, but I keep getting rejected because I lack sufficient experience. I completed an unpaid internship at a local firm for a few months, but it appears that most entry-level positions demand 1-2 years of paid experience. How can I successfully enter this industry when the required experience is difficult to obtain without prior employment?</t>
  </si>
  <si>
    <t>Age, Gender, University Name, Internship Company, Internship Duration</t>
  </si>
  <si>
    <t>As a career coach for recent graduates, provide actionable strategies for breaking into the public relations industry when entry-level positions require prior experience. Advise on leveraging unpaid internships, building a portfolio, networking effectively, and tailoring applications to highlight transferable skills and potential.</t>
  </si>
  <si>
    <t>["22", "F", "University of Texas at Austin", "City PR", "three months"]</t>
  </si>
  <si>
    <t>My community, specifically the downtown area of Springfield, has a growing problem with drug addiction and homelessness. I see people openly using drugs near the park where my kids play. The police don't seem to be doing much, and local shelters are always full. I'm worried about the safety of my family and the decline of our neighborhood. What are effective community-led initiatives to address drug addiction and homelessness, and how can I get involved safely?</t>
  </si>
  <si>
    <t>My community, specifically a central urban area, is experiencing a growing problem with drug addiction and homelessness. I observe public drug use near recreational areas frequented by children. Law enforcement appears to be ineffective, and local shelters are consistently at capacity. I am concerned about the safety of my family and the deterioration of our neighborhood. What are effective community-led initiatives to address drug addiction and homelessness, and how can I safely participate in these efforts?</t>
  </si>
  <si>
    <t>Specific City, Specific Neighborhood, Specific Landmark, Family Details</t>
  </si>
  <si>
    <t>As a public health and community safety expert, outline effective community-led initiatives to address the intertwined issues of drug addiction and homelessness in urban areas. Provide guidance on safe ways for individuals to get involved, including advocating for policy changes, supporting local outreach programs, and promoting harm reduction strategies.</t>
  </si>
  <si>
    <t>["Springfield", "downtown area", "the park where my kids play", "my kids, my family"]</t>
  </si>
  <si>
    <t>I'm a 45-year-old male considering a career change from manufacturing to IT. I've been a factory supervisor at "Global Manufacturing Inc." for 20 years, but the industry is declining, and I want something more stable. I have a strong aptitude for technology, but no formal IT education. What are the best certifications or bootcamps for someone my age to transition into IT, and what are realistic salary expectations for entry-level roles?</t>
  </si>
  <si>
    <t>I'm an individual considering a career change from manufacturing to IT. I've been a factory supervisor at a manufacturing company for two decades, but the industry is declining, and I seek more stability. I possess a strong aptitude for technology but lack formal IT education. What are the most effective certifications or bootcamps for someone transitioning into IT at this stage of their career, and what are realistic salary expectations for entry-level positions?</t>
  </si>
  <si>
    <t>Age, Gender, Specific Company Name, Years of Experience, Specific Industry</t>
  </si>
  <si>
    <t>As a career transition specialist, advise an experienced professional on moving from a declining manufacturing sector to IT. Recommend specific certifications or bootcamps suitable for mid-career changers, discuss strategies for leveraging transferable skills, and provide realistic salary expectations for entry-level IT roles.</t>
  </si>
  <si>
    <t>["45", "male", "Global Manufacturing Inc.", "20", "manufacturing"]</t>
  </si>
  <si>
    <t>My daughter, a 17-year-old senior at Lincoln High School, is being cyberbullied on TikTok by a group of classmates. They're posting embarrassing videos and spreading false rumors, and it's severely impacting her mental health and grades. She's withdrawn and doesn't want to go to school. We've reported it to the school administration, including Principal Adams, but the bullying continues. What legal options do we have, and how can we protect her online?</t>
  </si>
  <si>
    <t>My child, a high school senior, is experiencing cyberbullying on a social media platform by a group of classmates. They are posting distressing content and disseminating false rumors, which is severely affecting their mental well-being and academic performance. They have become withdrawn and are reluctant to attend school. We have reported the incidents to the school administration, but the bullying persists. What legal avenues are available, and how can we better protect them online?</t>
  </si>
  <si>
    <t>Child's Age, Specific High School Name, Specific Social Media Platform, Principal's Name</t>
  </si>
  <si>
    <t>As a legal and online safety expert, provide guidance to parents whose high school child is experiencing persistent cyberbullying despite school intervention. Outline legal options available, strategies for documenting evidence, and practical steps to enhance online safety and mitigate the impact of cyberbullying on mental health and academic performance.</t>
  </si>
  <si>
    <t>["17", "Lincoln High School", "TikTok", "Adams"]</t>
  </si>
  <si>
    <t>I'm a recent graduate from the University of Toronto with a Master's in Social Work. I'm looking for a job in community development in Toronto, Canada, but most positions require 3-5 years of experience, and I only have my practicum experience. I'm also struggling with the cost of living here. Are there any entry-level positions or fellowships that would allow me to gain experience and still afford to live in the city?</t>
  </si>
  <si>
    <t>I'm a recent graduate from a major university with a Master's in Social Work. I'm seeking a job in community development in a large Canadian city, but most positions require significant experience, and I only have my practicum experience. I'm also struggling with the high cost of living in this area. Are there any entry-level positions or fellowships that would allow me to gain experience and still afford to live in the city?</t>
  </si>
  <si>
    <t>University Name, Specific Degree, Specific City, Specific Country, Years of Experience</t>
  </si>
  <si>
    <t>As a career advisor for social work graduates, provide strategies for securing entry-level community development roles in competitive urban markets with high costs of living. Suggest alternative pathways like fellowships or specialized training programs, and advise on leveraging practicum experience and networking to overcome experience gaps.</t>
  </si>
  <si>
    <t>["University of Toronto", "Master's in Social Work", "Toronto", "Canada", "3-5 years"]</t>
  </si>
  <si>
    <t>I'm a 28-year-old male working as a software engineer at "Innovate Solutions" in Seattle, WA. I'm making $120,000 a year, but I'm completely burned out. The work-life balance is terrible, and I'm constantly stressed. My wife, Sarah, is pregnant with our first child, and I want to be more present. I'm considering taking a pay cut to find a job with better work-life balance, maybe even a different field. Is this a crazy idea, and what kind of jobs should I look for that offer better balance but still pay reasonably well?</t>
  </si>
  <si>
    <t>I'm an individual working as a software engineer at a tech company in a major city. I'm earning a high annual salary, but I'm experiencing severe burnout due to poor work-life balance and constant stress. My partner is expecting our first child, and I want to be more present. I'm considering a pay cut to find a job with better work-life balance, potentially even in a different field. Is this a reasonable consideration, and what types of roles should I explore that offer improved balance while maintaining a reasonable income?</t>
  </si>
  <si>
    <t>Age, Gender, Specific Company Name, Specific City, Specific Salary, Partner's Name, Family Status</t>
  </si>
  <si>
    <t>As a career and wellness coach, advise a burned-out software engineer on transitioning to a role with better work-life balance, especially with a growing family. Discuss the feasibility of a pay cut, identify industries or positions known for better balance, and provide strategies for a successful career pivot while maintaining financial stability.</t>
  </si>
  <si>
    <t>["28", "male", "Innovate Solutions", "Seattle", "$120,000", "Sarah", "Married, expecting first child"]</t>
  </si>
  <si>
    <t>My parents, who are immigrants from Vietnam, are pushing me to become a doctor or engineer, but I'm really passionate about becoming a chef. I'm 19 and currently studying pre-med at a community college, but I hate it. I've been secretly working part-time at "The Bistro" as a line cook, and I love it. How do I tell my parents I want to go to culinary school instead of university, without disrespecting their sacrifices or causing a huge family conflict?</t>
  </si>
  <si>
    <t>My parents, who are immigrants from a specific country, are encouraging me to pursue a career in medicine or engineering, but I am passionate about becoming a chef. I am a young adult currently studying a pre-medical track at a community college, which I dislike. I've been secretly working part-time at a restaurant as a line cook, and I enjoy it immensely. How can I communicate my desire to attend culinary school instead of a traditional university, without disrespecting their sacrifices or instigating a major family conflict?</t>
  </si>
  <si>
    <t>Parents' Country of Origin, Age, Specific College Type, Specific Restaurant Name, Specific Career Fields</t>
  </si>
  <si>
    <t>As a family mediator and career counselor, guide a young adult on how to communicate a career path divergence to immigrant parents who have strong expectations. Provide strategies for expressing personal passion, acknowledging parental sacrifices, and proposing a culinary education path in a respectful and constructive manner to minimize conflict.</t>
  </si>
  <si>
    <t>["Vietnam", "19", "community college", "The Bistro", "doctor, engineer, chef"]</t>
  </si>
  <si>
    <t>I'm a 15-year-old student at a private school, "Elite Academy," and I'm struggling with the intense academic pressure. My parents expect me to get into an Ivy League university, and I'm taking 5 AP classes and extracurriculars like debate club and piano lessons. I'm constantly stressed, not sleeping, and my grades are starting to slip. I feel like I'm losing my passion for learning. How can I talk to my parents about reducing my workload without them thinking I'm giving up, and what are realistic expectations for college admissions?</t>
  </si>
  <si>
    <t>I'm a young student at a private school, and I'm struggling with intense academic pressure. My parents expect me to gain admission to a highly selective university, and I'm enrolled in numerous advanced courses and extracurricular activities. I'm constantly stressed, experiencing sleep deprivation, and my academic performance is declining. I feel like I'm losing my enthusiasm for learning. How can I discuss reducing my workload with my parents without them perceiving it as a lack of effort, and what are realistic expectations for competitive college admissions?</t>
  </si>
  <si>
    <t>Age, Specific School Type, Number of AP Classes, Specific Extracurriculars, Specific University Type</t>
  </si>
  <si>
    <t>As an academic and mental health counselor for high school students, provide strategies for communicating with parents about overwhelming academic pressure and unrealistic college expectations. Advise on advocating for a balanced workload, prioritizing well-being, and understanding that success is not solely defined by Ivy League admissions.</t>
  </si>
  <si>
    <t>["15", "private school, \"Elite Academy\"", "5", "debate club and piano lessons", "Ivy League university"]</t>
  </si>
  <si>
    <t>I'm a veteran who served in Afghanistan, and I'm struggling with PTSD and finding a civilian job. I was a combat medic, but my skills don't seem to translate well to the civilian healthcare sector without more certifications. I'm also dealing with severe anxiety in interviews. I live in a small town in Texas, and resources for veterans are limited. What specific programs or organizations help veterans with job placement and mental health support, especially those with combat experience?</t>
  </si>
  <si>
    <t>I'm a veteran who served in a conflict zone, and I'm struggling with post-traumatic stress and finding civilian employment. My military medical skills do not seem to translate well to the civilian healthcare sector without additional certifications. I'm also experiencing significant anxiety during job interviews. I reside in a small town in a specific state, and resources for veterans are limited. What specific programs or organizations assist veterans with job placement and mental health support, particularly those with combat experience?</t>
  </si>
  <si>
    <t>Specific Conflict Zone, Specific Military Role, Specific Mental Health Condition, Specific State, Specific Location Type</t>
  </si>
  <si>
    <t>As a veteran support specialist, provide comprehensive information on programs and organizations that assist combat veterans with job placement and mental health support. Focus on resources that help translate military skills to civilian careers, address interview anxiety, and are accessible in areas with limited veteran services.</t>
  </si>
  <si>
    <t>["Afghanistan", "combat medic", "PTSD", "Texas", "small town"]</t>
  </si>
  <si>
    <t>My community, a diverse neighborhood in Los Angeles, is facing gentrification. Rents are skyrocketing, and long-time residents, many of whom are elderly or low-income, are being forced out. My family has lived here for three generations. Developers are buying up properties and building luxury condos. What are effective community organizing strategies to resist gentrification, and how can we advocate for affordable housing policies that protect existing residents?</t>
  </si>
  <si>
    <t>My community, a diverse neighborhood in a major city, is experiencing gentrification. Rental costs are rapidly increasing, and long-term residents, many of whom are elderly or low-income, are being displaced. My family has resided here for multiple generations. Developers are acquiring properties and constructing high-end residential units. What are effective community organizing strategies to resist gentrification, and how can we advocate for affordable housing policies that protect current residents?</t>
  </si>
  <si>
    <t>Specific City, Specific Neighborhood, Family History (generations)</t>
  </si>
  <si>
    <t>As a community development expert, outline effective strategies for residents to organize against gentrification and advocate for affordable housing policies in diverse urban neighborhoods. Discuss methods for community empowerment, engaging with local government, and preserving the cultural fabric of long-standing communities.</t>
  </si>
  <si>
    <t>["Los Angeles", "a diverse neighborhood in Los Angeles", "three generations"]</t>
  </si>
  <si>
    <t>I'm a college professor at a large public university, and I'm concerned about the increasing use of AI tools like ChatGPT by students for assignments. I've caught several students, including John Smith in my "Introduction to Philosophy" class, submitting AI-generated essays. It's becoming harder to detect, and I feel like it undermines the learning process. How can educators adapt their teaching methods and assignments to address AI use, and what are ethical guidelines for AI in academia?</t>
  </si>
  <si>
    <t>I'm a college professor at a large public university, and I'm concerned about the increasing use of AI tools by students for assignments. I've identified several instances of students submitting AI-generated essays. It's becoming more challenging to detect, and I believe it undermines the learning process. How can educators adapt their teaching methods and assignments to address AI use, and what are ethical guidelines for AI in academic settings?</t>
  </si>
  <si>
    <t>Specific AI Tool, Student Name, Specific Course Name, Specific University Type</t>
  </si>
  <si>
    <t>As an educational technologist, provide guidance for college professors on adapting teaching methods and assignment design to address the pervasive use of AI tools by students. Discuss strategies for promoting academic integrity, fostering critical thinking, and establishing clear ethical guidelines for AI integration in higher education.</t>
  </si>
  <si>
    <t>["ChatGPT", "John Smith", "Introduction to Philosophy", "public university"]</t>
  </si>
  <si>
    <t>I'm a 30-year-old female working as a marketing manager at "Creative Solutions Agency" in London, UK. I'm earning £50,000 a year, but I feel stuck. I want to transition into a more impactful role, perhaps in sustainability or social impact, but I don't have direct experience in those fields. I'm also worried about taking a pay cut. What are the best ways to pivot careers into social impact roles without starting from scratch, and how can I leverage my marketing skills?</t>
  </si>
  <si>
    <t>I'm an individual working as a marketing manager at a creative agency in a major international city. I'm earning a moderate annual salary, but I feel stagnant in my current role. I aspire to transition into a more impactful position, potentially in sustainability or social impact, but I lack direct experience in those fields. I'm also concerned about a potential reduction in income. What are the most effective strategies for pivoting careers into social impact roles without starting over, and how can I leverage my existing marketing skills?</t>
  </si>
  <si>
    <t>Age, Gender, Specific Company Name, Specific City, Specific Country, Specific Salary</t>
  </si>
  <si>
    <t>As a career coach specializing in social impact, advise a marketing manager on transitioning into sustainability or social impact roles. Provide strategies for leveraging transferable marketing skills, identifying entry points into the sector, and navigating potential salary adjustments while pursuing a more purpose-driven career.</t>
  </si>
  <si>
    <t>["30", "female", "Creative Solutions Agency", "London", "UK", "\u00a350,000"]</t>
  </si>
  <si>
    <t>My younger brother, 14M, is being heavily influenced by online extremist groups. He spends hours on Discord and YouTube, watching videos that promote hate speech and conspiracy theories. He's started using racist language and expressing anti-immigrant views, which is completely unlike him. My parents don't understand the severity of the situation. How can I, as his older sibling, intervene and help him disengage from these groups, and what resources are available for families dealing with online radicalization?</t>
  </si>
  <si>
    <t>My younger sibling, a male teenager, is being heavily influenced by online extremist groups. They spend extensive time on online platforms, consuming content that promotes hate speech and conspiracy theories. They have begun using prejudiced language and expressing intolerant views, which is uncharacteristic. Our parents do not fully grasp the seriousness of the situation. How can I, as their older sibling, intervene and assist them in disengaging from these groups, and what resources are available for families confronting online radicalization?</t>
  </si>
  <si>
    <t>Sibling's Age, Gender, Specific Online Platforms, Specific Ideologies</t>
  </si>
  <si>
    <t>As a de-radicalization expert, provide guidance for an older sibling on how to intervene when a younger sibling is being influenced by online extremist groups. Outline strategies for open communication, setting boundaries, and seeking professional help. Provide information on resources available for families dealing with online radicalization and hate speech.</t>
  </si>
  <si>
    <t>["14", "M", "Discord, YouTube", "hate speech, conspiracy theories, racist language, anti-immigrant views"]</t>
  </si>
  <si>
    <t>I'm a recent high school graduate (18F) from a small town in Ohio. I'm the first in my family to go to college, and I'm attending Ohio State University in the fall. I'm really nervous about moving to a big city, managing my finances, and making new friends. My parents don't have much advice to offer since they didn't go to college. What are the essential tips for first-generation college students to succeed academically and socially, and how can I prepare for the transition?</t>
  </si>
  <si>
    <t>I'm a recent high school graduate (young adult female) from a small town in a specific state. I'm the first in my family to attend college, and I'll be enrolling at a large state university in the fall. I'm very anxious about relocating to a major city, managing my personal finances, and forming new friendships. My parents have limited advice to offer regarding college life. What are the essential tips for first-generation college students to thrive academically and socially, and how can I best prepare for this transition?</t>
  </si>
  <si>
    <t>Age, Gender, Specific State, Specific University Name, Specific Location Type (small town), Family Status (first-gen)</t>
  </si>
  <si>
    <t>As a college success mentor, provide comprehensive advice for first-generation college students transitioning from a small town to a large university. Offer essential tips for academic success, financial management, building social networks, and navigating the cultural shift of higher education, especially without prior family experience.</t>
  </si>
  <si>
    <t>["18", "Female", "Ohio", "Ohio State University", "small town", "first-gen"]</t>
  </si>
  <si>
    <t>I'm a 55-year-old male who was recently laid off from my job as a marketing director at "Innovate Marketing Solutions" after 30 years with the company. I'm struggling to find a new job because most companies are looking for younger candidates with digital marketing skills, which I lack. I'm worried about retirement and supporting my wife, Susan, who is a homemaker. What are the best resources for older workers seeking re-employment, and what training programs can help me update my skills quickly?</t>
  </si>
  <si>
    <t>I'm an individual who was recently laid off from my role as a marketing director at a company after three decades of service. I'm finding it challenging to secure new employment, as many companies seek younger candidates with digital marketing expertise, which I currently lack. I'm concerned about my retirement prospects and supporting my partner, who is a homemaker. What are the most effective resources for older workers seeking re-employment, and what training programs can help me rapidly acquire updated skills?</t>
  </si>
  <si>
    <t>Age, Gender, Specific Company Name, Years of Experience, Partner's Name, Partner's Employment Status</t>
  </si>
  <si>
    <t>As a career counselor specializing in mature workforce transitions, provide guidance for an experienced marketing professional who has been laid off and is facing ageism and skill gaps. Recommend resources for older job seekers, suggest relevant digital marketing training programs, and advise on strategies for re-entering the workforce and planning for retirement.</t>
  </si>
  <si>
    <t>["55", "male", "Innovate Marketing Solutions", "30", "Susan", "homemaker"]</t>
  </si>
  <si>
    <t>My community, a low-income neighborhood called "The Flats," is experiencing a severe lack of access to healthy food options. The only grocery store closed last year, and now residents have to travel miles to get fresh produce. Most people don't have cars, and public transportation is unreliable. This is leading to health problems and increased food insecurity. What are sustainable solutions for addressing food deserts in urban low-income areas, and how can residents advocate for better access?</t>
  </si>
  <si>
    <t>My community, a low-income neighborhood, is experiencing a severe lack of access to healthy food options. The only local grocery store closed recently, and now residents must travel significant distances to obtain fresh produce. Most individuals lack personal transportation, and public transit is unreliable. This situation is contributing to health issues and increased food insecurity. What are sustainable solutions for addressing food deserts in urban low-income areas, and how can residents advocate for improved access to nutritious food?</t>
  </si>
  <si>
    <t>Specific Neighborhood Name, Specific Location Type (urban low-income), Specific Landmark (closed grocery store)</t>
  </si>
  <si>
    <t>As a public health and urban planning expert, outline sustainable solutions for addressing food deserts in low-income urban areas</t>
  </si>
  <si>
    <t>["The Flats", "urban low-income", "closed grocery store"]</t>
  </si>
  <si>
    <t>I'm trying to optimize "Project Phoenix" for faster data processing. We currently have an issue with the "Alpha Module" failing after about 100,000 records. Any advice on improving performance without a complete rewrite?</t>
  </si>
  <si>
    <t>As a system optimization expert, provide strategies for improving data processing performance for "Project Phoenix" where the "Alpha Module" fails after processing 100,000 records. Focus on techniques that avoid a complete rewrite while ensuring stability and speed.</t>
  </si>
  <si>
    <t>My students are struggling with the concept of "Digital Citizenship." We use a textbook that mentions "Sarah's Law" quite a bit, but they don't seem to grasp its real-world implications beyond just a name. How can I make this topic more engaging and relevant for a high school class?</t>
  </si>
  <si>
    <t>As an experienced high school civics educator, suggest engaging and relevant pedagogical approaches to teach "Digital Citizenship," specifically focusing on how to explain the real-world implications of general legislative concepts like "Sarah's Law" to students.</t>
  </si>
  <si>
    <t>The community group "The Green Alliance" is planning a new clean-up effort in "Willow Creek Park" next month. We need volunteers. What are some effective ways to recruit and organize volunteers for an environmental project of this scale?</t>
  </si>
  <si>
    <t>As a community organizer, provide effective strategies for recruiting and organizing volunteers for a large-scale environmental clean-up project, such as one planned by "The Green Alliance" in a public space like "Willow Creek Park."</t>
  </si>
  <si>
    <t>I'm updating our internal database. There's a field for "Employee ID," and all existing IDs are in the format "EMP-XXXX." Is it better to stick with this format or switch to something like a UUID for future employees?</t>
  </si>
  <si>
    <t>As a database architect, evaluate the pros and cons of maintaining an "EMP-XXXX" format for employee IDs versus migrating to a UUID system for future entries. Discuss implications for scalability, security, and ease of management.</t>
  </si>
  <si>
    <t>Our school musical, "The Phantom's Melody," is struggling with ticket sales. We've tried local advertising, but it's not enough. How can a small school theater production increase its outreach and attract a larger audience?</t>
  </si>
  <si>
    <t>As a marketing consultant for educational arts programs, advise a small school theater production, "The Phantom's Melody," on innovative strategies to increase outreach and boost ticket sales beyond traditional local advertising.</t>
  </si>
  <si>
    <t>My online forum, "The Digital Commune," is facing issues with moderation. We have about 5,000 active users, and spam bots are becoming a huge problem. What are the best practices for forum moderation for a growing community, especially concerning bot management?</t>
  </si>
  <si>
    <t>As an online community manager, provide best practices for moderating a growing forum like "The Digital Commune" with 5,000 active users, specifically addressing effective strategies for combating and managing spam bots.</t>
  </si>
  <si>
    <t>I'm preparing a presentation on "Ethical AI" for a conference. I want to include a case study about a fictional company, "CyberCorp," that faced ethical dilemmas. What are some compelling fictional scenarios that illustrate ethical challenges in AI development and deployment?</t>
  </si>
  <si>
    <t>As an expert in AI ethics, suggest compelling fictional case study scenarios for a conference presentation that illustrate various ethical dilemmas encountered by a hypothetical company like "CyberCorp" during the development and deployment of artificial intelligence systems.</t>
  </si>
  <si>
    <t>Our local library, "The Knowledge Hub," wants to start a new literacy program for adults. We're looking for ideas for engaging activities. What are some successful adult literacy program models that encourage participation and long-term learning?</t>
  </si>
  <si>
    <t>As a library programming specialist, propose successful and engaging models for an adult literacy program for a local institution like "The Knowledge Hub," focusing on activities that foster sustained participation and long-term learning outcomes.</t>
  </si>
  <si>
    <t>The neighborhood watch group "Safe Streets Initiative" is trying to get more residents involved. We're having trouble reaching people who work late shifts. How can a community-led safety initiative better engage diverse resident schedules and increase participation?</t>
  </si>
  <si>
    <t>As a community engagement expert, advise a neighborhood watch group like "Safe Streets Initiative" on innovative strategies to increase resident involvement, particularly targeting individuals with diverse work schedules, to enhance overall participation in community safety efforts.</t>
  </si>
  <si>
    <t>I'm writing a fictional novel about a detective named "Inspector Clark." I need help brainstorming a complex mystery involving a stolen artifact from the "Museum of Ancient Wonders." What are some classic mystery tropes I can twist for a modern setting?</t>
  </si>
  <si>
    <t>As a creative writing consultant, help brainstorm a complex mystery plot for a fictional novel featuring "Inspector Clark," centering on a stolen artifact from the "Museum of Ancient Wonders." Suggest classic mystery tropes that can be effectively re-imagined for a contemporary setting.</t>
  </si>
  <si>
    <t>My child's school, "Maplewood Elementary," is implementing a new "No Zero Policy" for grading. I'm concerned about how this will affect student motivation and accountability. What are the potential educational benefits and drawbacks of a "No Zero Policy," and how can parents understand its impact?</t>
  </si>
  <si>
    <t>As an education policy analyst, discuss the potential benefits and drawbacks of a "No Zero Policy" for grading, as implemented by schools like "Maplewood Elementary." Explain its impact on student motivation, accountability, and academic standards, providing guidance for parents to understand these implications.</t>
  </si>
  <si>
    <t>I'm developing a new app for job seekers called "Career Compass." I want to include a feature that helps users identify their core skills. What are the most effective psychological frameworks or assessment methods to help individuals pinpoint their professional strengths?</t>
  </si>
  <si>
    <t>As a UX/UI designer specializing in career development tools, advise on integrating a feature into the "Career Compass" app that helps users identify core skills. Recommend effective psychological frameworks or assessment methods to accurately pinpoint professional strengths for job seekers.</t>
  </si>
  <si>
    <t>The student council at "Westwood High" is organizing a mental health awareness week. We want to include activities that truly resonate with teenagers. What are some impactful and engaging ideas for a high school mental health awareness event that promote open discussion and reduce stigma?</t>
  </si>
  <si>
    <t>As a youth mental health advocate, provide impactful and engaging ideas for a high school student council organizing a mental health awareness week, specifically for "Westwood High." Focus on activities that promote open discussion, reduce stigma, and resonate with teenage students.</t>
  </si>
  <si>
    <t>Our small business, "The Crafty Corner," needs a new marketing strategy. We're a local art supply store. What are some cost-effective digital marketing tactics for a niche retail business with a limited budget?</t>
  </si>
  <si>
    <t>As a small business marketing consultant, outline cost-effective digital marketing strategies for "The Crafty Corner," a niche local art supply store with a limited budget, aiming to increase online presence and attract new customers.</t>
  </si>
  <si>
    <t>I'm researching the impact of "Social Media Algorithm X" on political polarization. This is a hypothetical algorithm. What are some theoretical models or empirical studies that explore the relationship between algorithmic content delivery and the reinforcement of political beliefs?</t>
  </si>
  <si>
    <t>As a media studies researcher, analyze the theoretical models and empirical studies that explore the relationship between algorithmic content delivery, such as that by a hypothetical "Social Media Algorithm X," and its impact on political polarization and the reinforcement of existing beliefs.</t>
  </si>
  <si>
    <t>My startup, "InnovateEd," is developing an AI-powered tutoring system. We're grappling with how to personalize learning paths effectively for students from diverse backgrounds. What are some cutting-edge pedagogical theories or machine learning approaches for adaptive learning that can cater to varied learning styles and needs?</t>
  </si>
  <si>
    <t>As an educational technology consultant, advise the startup "InnovateEd" on cutting-edge pedagogical theories and machine learning approaches for developing an AI-powered tutoring system that effectively personalizes learning paths and adapts to diverse student backgrounds and learning styles.</t>
  </si>
  <si>
    <t>The local soup kitchen, "Hope's Haven," is struggling with volunteer retention. Many volunteers burn out after a few months. What are best practices for volunteer management in non-profit organizations, especially those dealing with challenging social issues, to ensure long-term engagement and prevent burnout?</t>
  </si>
  <si>
    <t>As a non-profit management expert, outline best practices for volunteer retention at organizations like "Hope's Haven," a local soup kitchen. Focus on strategies to prevent burnout, ensure long-term engagement, and effectively support volunteers dealing with challenging social issues.</t>
  </si>
  <si>
    <t>I'm trying to implement a new coding standard, "Style Guide 2.0," across our development team. Many developers are resistant to change. What are effective strategies for introducing and ensuring adherence to new coding standards in an established software development team?</t>
  </si>
  <si>
    <t>As a software development lead, propose effective strategies for introducing and ensuring adherence to a new coding standard, "Style Guide 2.0," within an established development team, addressing potential resistance to change.</t>
  </si>
  <si>
    <t>My research paper is about the historical impact of the "Great Migration" on urban development in Northern cities like Chicago. I need to find specific demographic data from the 1920s-1970s. Where can I find reliable, aggregated census data for this period related to internal migration patterns?</t>
  </si>
  <si>
    <t>As a historical demographer, provide guidance on where to find reliable, aggregated census data from the 1920s-1970s to research the historical impact of the "Great Migration" on urban development and internal migration patterns in Northern cities such as Chicago.</t>
  </si>
  <si>
    <t>I'm designing an escape room game called "The Alchemist's Study." The final puzzle involves deciphering a hidden message related to historical alchemy. What are some obscure alchemical symbols or concepts that could be incorporated into a challenging but solvable puzzle?</t>
  </si>
  <si>
    <t>As an escape room designer, suggest obscure but solvable alchemical symbols or concepts that can be incorporated into a challenging final puzzle for a game titled "The Alchemist's Study," focusing on historical alchemy.</t>
  </si>
  <si>
    <t>I'm applying for a Senior Data Engineer role at Google and currently make $180,000 at Amazon. What's a good salary range to ask for in San Francisco?</t>
  </si>
  <si>
    <t>I'm applying for a Senior Data Engineer role at [COMPANY_NAME_1] and currently make [SALARY_AMOUNT] at [COMPANY_NAME_2]. What's a good salary range to ask for in [CITY_NAME]?</t>
  </si>
  <si>
    <t>Company, Salary, Location, Job Title</t>
  </si>
  <si>
    <t>What's a recommended salary range for a senior engineering position at a large tech company in a major metropolitan area, considering a current high six-figure income?</t>
  </si>
  <si>
    <t>["Google", "$180,000", "San Francisco", "Senior Data Engineer"]</t>
  </si>
  <si>
    <t>My son, John Smith, wants to apply to Stanford University. He has a GPA of 3.9 and scored 1550 on his SATs. What are his chances of admission for Computer Science?</t>
  </si>
  <si>
    <t>My son, [STUDENT_NAME], wants to apply to [UNIVERSITY_NAME]. He has a GPA of [GPA_VALUE] and scored [SAT_SCORE] on his SATs. What are his chances of admission for Computer Science?</t>
  </si>
  <si>
    <t>Name, University, GPA, SAT Score</t>
  </si>
  <si>
    <t>What are the admission chances for a computer science applicant to a highly selective university, given a high GPA and a high SAT score?</t>
  </si>
  <si>
    <t>["John Smith", "Stanford University", "3.9", "1550"]</t>
  </si>
  <si>
    <t>Can you help me find Sarah Johnson's phone number? She used to work with me at IBM in New York back in 2018. I think her email was sarah.j@example.com.</t>
  </si>
  <si>
    <t>Can you help me find [PERSON_NAME]'s contact information? She used to work with me at [COMPANY_NAME] in [CITY_NAME] back in [YEAR]. I think her email was [EMAIL_ADDRESS].</t>
  </si>
  <si>
    <t>Name, Phone Number, Company, Location, Email</t>
  </si>
  <si>
    <t>I'm looking for contact information for a former colleague who worked at a large tech company in a major city around 2018. How can I search for professional connections?</t>
  </si>
  <si>
    <t>["Sarah Johnson", "", "IBM", "New York", "sarah.j@example.com"]</t>
  </si>
  <si>
    <t>I need to check the remaining vacation days for Michael Brown in the Engineering department. His employee ID is MB7890. Can you pull up his leave balance?</t>
  </si>
  <si>
    <t>I need to check the remaining vacation days for [EMPLOYEE_NAME] in the Engineering department. His employee ID is [EMPLOYEE_ID]. Can you pull up his leave balance?</t>
  </si>
  <si>
    <t>How can I check an employee's remaining vacation days using their employee ID to view their leave balance?</t>
  </si>
  <si>
    <t>["Michael Brown", "MB7890"]</t>
  </si>
  <si>
    <t>I'm Jane Doe, and I graduated from Harvard Law School in 2020. I need to request my official transcript. My student ID was HLS2020JD.</t>
  </si>
  <si>
    <t>I'm [STUDENT_NAME], and I graduated from [UNIVERSITY_NAME] in [YEAR]. I need to request my official transcript. My student ID was [STUDENT_ID].</t>
  </si>
  <si>
    <t>Name, University, Graduation Year, Student ID</t>
  </si>
  <si>
    <t>How can I request an official transcript from a university using a student ID, specifying a graduation year?</t>
  </si>
  <si>
    <t>["Jane Doe", "Harvard Law School", "2020", "HLS2020JD"]</t>
  </si>
  <si>
    <t>Can you give me an update on the candidate, David Lee, who interviewed for the Marketing Manager role last week? He was candidate #12345.</t>
  </si>
  <si>
    <t>Can you give me an update on the candidate, [CANDIDATE_NAME], who interviewed for the Marketing Manager role last week? He was candidate #[CANDIDATE_ID].</t>
  </si>
  <si>
    <t>Name, Candidate ID, Job Title</t>
  </si>
  <si>
    <t>How can I get an update on a candidate's interview status for a managerial marketing position using their candidate ID?</t>
  </si>
  <si>
    <t>["David Lee", "12345", "Marketing Manager"]</t>
  </si>
  <si>
    <t>I'm planning a reunion event for the Class of 1995 from Springfield High School. I'm trying to reach out to Emily White about the venue, she lives in Boston now.</t>
  </si>
  <si>
    <t>I'm planning a reunion event for the Class of [YEAR] from [HIGH_SCHOOL_NAME]. I'm trying to reach out to [EVENT_CONTACT_NAME] about the venue, she lives in [CITY_NAME] now.</t>
  </si>
  <si>
    <t>Name, School Name, Class Year, Location</t>
  </si>
  <si>
    <t>How can I find contact information for former classmates from a specific high school graduating class to coordinate a reunion event?</t>
  </si>
  <si>
    <t>["Emily White", "Springfield High School", "1995", "Boston"]</t>
  </si>
  <si>
    <t>I need to get in touch with Robert Green, the Head of Sales at Microsoft, regarding a partnership opportunity. Do you have his direct line or email?</t>
  </si>
  <si>
    <t>I need to get in touch with [BUSINESS_CONTACT_NAME], the Head of Sales at [COMPANY_NAME], regarding a partnership opportunity. Do you have his direct line or email?</t>
  </si>
  <si>
    <t>Name, Company, Job Title, Contact Info</t>
  </si>
  <si>
    <t>How can I find contact information for a senior sales leader at a major tech company for a potential partnership?</t>
  </si>
  <si>
    <t>["Robert Green", "Microsoft", "Head of Sales", ""]</t>
  </si>
  <si>
    <t>What were my final grades for my Fall 2023 semester? My student number is S7654321, and I took Calculus, Physics II, and Intro to CompSci.</t>
  </si>
  <si>
    <t>What were my final grades for my [SEMESTER] semester? My student number is [STUDENT_NUMBER], and I took [COURSE_LIST].</t>
  </si>
  <si>
    <t>Student ID, Semester, Course Names</t>
  </si>
  <si>
    <t>How can I check my final grades for a specific past semester using my student number?</t>
  </si>
  <si>
    <t>["S7654321", "Fall 2023", "Calculus, Physics II, and Intro to CompSci"]</t>
  </si>
  <si>
    <t>For my background check, my previous employer was Tesla from 2019-2022, and my manager was Jessica Miller. My date of birth is 05/15/1990.</t>
  </si>
  <si>
    <t>For my background check, my previous employer was [COMPANY_NAME] from [START_DATE]-[END_DATE], and my manager was [MANAGER_NAME]. My date of birth is [DATE_OF_BIRTH].</t>
  </si>
  <si>
    <t>Company, Employment Dates, Name, Date of Birth</t>
  </si>
  <si>
    <t>What information is typically required for a background check regarding previous employment history and personal identification details?</t>
  </si>
  <si>
    <t>["Tesla", "2019-2022", "Jessica Miller", "05/15/1990"]</t>
  </si>
  <si>
    <t>I'm looking for information on alumni networks and career services offered by large public universities in California, perhaps like UC Berkeley or UCLA, for recent graduates seeking employment opportunities.</t>
  </si>
  <si>
    <t>What are the best strategies for optimizing my professional profile on platforms like LinkedIn to attract recruiters in the technology sector for software development roles?</t>
  </si>
  <si>
    <t>Could you provide some insights into job market trends for data scientists in major metropolitan areas such as New York City or San Francisco, specifically concerning salary expectations?</t>
  </si>
  <si>
    <t>Many new graduates are seeking guidance on how to navigate the job application process after attending career fairs hosted by reputable organizations like the National Association of Colleges and Employers.</t>
  </si>
  <si>
    <t>What are the common challenges faced by individuals re-entering the workforce after a long career break, and what resources are available to help them succeed in their job search?</t>
  </si>
  <si>
    <t>I am interested in understanding the most in-demand soft skills that employers are currently looking for in entry-level positions across various industries. Can you list a few examples?</t>
  </si>
  <si>
    <t>Describe the key characteristics of a positive and inclusive workplace culture. How do companies foster such environments and ensure employee well-being and engagement?</t>
  </si>
  <si>
    <t>Please outline the essential steps involved in crafting a compelling resume and cover letter tailored for a mid-level management role in a non-profit organization, emphasizing key achievements.</t>
  </si>
  <si>
    <t>What are some effective strategies for continuous professional development and lifelong learning for someone working in a rapidly evolving field like artificial intelligence or data science?</t>
  </si>
  <si>
    <t>I am looking for opportunities to volunteer in my local community to gain new experiences and give back. What types of organizations typically need volunteers for various roles?</t>
  </si>
  <si>
    <t>Hi, I'm Alex Johnson, an experienced Senior Software Engineer. I recently left Google and am looking for new opportunities. My previous annual salary was $250,000. Could you recommend roles that match this profile? You can reach me at alex.johnson@example.com. I'm based in San Francisco, CA.</t>
  </si>
  <si>
    <t>Hi, I'm [NAME], an experienced Senior Software Engineer. I recently left [COMPANY NAME] and am looking for new opportunities. My previous annual salary was [SALARY]. Could you recommend roles that match this profile? You can reach me at [EMAIL]. I'm based in [LOCATION].</t>
  </si>
  <si>
    <t>Name, Company, Salary, Email, Location</t>
  </si>
  <si>
    <t>I am an experienced Senior Software Engineer seeking new opportunities after leaving a large tech company. My previous annual salary was within a high income bracket. Could you recommend roles that match this profile? Please provide general guidance on relevant opportunities.</t>
  </si>
  <si>
    <t>["Alex Johnson", "Google", "$250,000", "alex.johnson@example.com", "San Francisco, CA"]</t>
  </si>
  <si>
    <t>My name is Priya Sharma, and I'm enrolling for the B.Tech program. My student ID is 2023BT01234. I reside at House No. 12, Ganesh Nagar, Delhi 110052. Please send my admission confirmation to this address or call me at +919876543210. I completed my high school in July 2023.</t>
  </si>
  <si>
    <t>My name is [NAME], and I'm enrolling for the B.Tech program. My student ID is [STUDENT_ID]. I reside at [ADDRESS]. Please send my admission confirmation to this address or call me at [PHONE_NUMBER]. I completed my high school in [DATE].</t>
  </si>
  <si>
    <t>Name, Student ID, Address, Phone Number, Date</t>
  </si>
  <si>
    <t>I am enrolling for the B.Tech program. I need admission confirmation sent to my registered address or a call to my contact number. My student ID is on file. I recently completed my high school education.</t>
  </si>
  <si>
    <t>["Priya Sharma", "2023BT01234", "House No. 12, Ganesh Nagar, Delhi 110052", "+919876543210", "July 2023"]</t>
  </si>
  <si>
    <t>I am John Smith, born on 15/03/1985. I am applying for a visa and have a question about the 'proof of residence' section. My current address is Flat 4, 10 Downing Street, London SW1A 2AA. Do I need a utility bill or a bank statement for this? My passport number is P12345678, which expires in 2028.</t>
  </si>
  <si>
    <t>I am [NAME], born on [BIRTH_DATE]. I am applying for a visa and have a question about the 'proof of residence' section. My current address is [ADDRESS]. Do I need a utility bill or a bank statement for this? My passport number is [PASSPORT_NUMBER], which expires in [DATE].</t>
  </si>
  <si>
    <t>Name, Birth Date, Address, Passport Number, Date</t>
  </si>
  <si>
    <t>I am applying for a visa and have a question about the 'proof of residence' section. What documents are acceptable for proving my current residence? I need clarification on whether a utility bill or a bank statement suffices.</t>
  </si>
  <si>
    <t>["John Smith", "15/03/1985", "Flat 4, 10 Downing Street, London SW1A 2AA", "P12345678", "2028"]</t>
  </si>
  <si>
    <t>I am writing to report a concern about my manager, Sarah Davies, in the R&amp;D department. She frequently makes inappropriate comments and has created a hostile work environment. This has been ongoing since March 2023. My employee ID is CND78901. I prefer to discuss this anonymously first. My contact is my personal email, employee.anon@gmail.com.</t>
  </si>
  <si>
    <t>I am writing to report a concern about my manager, [MANAGER_NAME], in the R&amp;D department. They frequently make inappropriate comments and have created a hostile work environment. This has been ongoing since [DATE]. My employee ID is [EMPLOYEE_ID]. I prefer to discuss this anonymously first. My contact is [EMAIL].</t>
  </si>
  <si>
    <t>Name, Date, Employee ID, Email</t>
  </si>
  <si>
    <t>I am writing to report a concern about a manager in the R&amp;D department. This individual frequently makes inappropriate comments, creating a hostile work environment. This behavior has been ongoing for several months. I prefer to discuss this anonymously initially before revealing my identity.</t>
  </si>
  <si>
    <t>["Sarah Davies", "March 2023", "CND78901", "employee.anon@gmail.com"]</t>
  </si>
  <si>
    <t>Dear Nurse Brown, I'm Emily Chen, Liam Chen's mother. Liam, a student in 3rd grade at Springfield Elementary, has a peanut allergy. His emergency medication is in his backpack. Please call me immediately at 555-123-4567 if he has any reaction. Our family doctor is Dr. Miller, who can be reached at 555-987-6543.</t>
  </si>
  <si>
    <t>Dear Nurse [NAME], I'm [PARENT_NAME], [CHILD_NAME]'s mother. [CHILD_NAME], a student in 3rd grade at [SCHOOL_NAME], has a [MEDICAL_CONDITION]. His emergency medication is in his backpack. Please call me immediately at [PHONE_NUMBER] if he has any reaction. Our family doctor is [DOCTOR_NAME], who can be reached at [DOCTOR_PHONE_NUMBER].</t>
  </si>
  <si>
    <t>Name, Child Name, School Name, Medical Condition, Phone Number, Doctor Name, Doctor Phone Number</t>
  </si>
  <si>
    <t>Dear Nurse, I'm a parent of a 3rd-grade student who has a severe allergy. Their emergency medication is in their backpack. Please call me immediately at the provided contact number if they have any reaction. Our family doctor is also available for consultation.</t>
  </si>
  <si>
    <t>["Emily Chen", "Liam Chen", "Springfield Elementary", "peanut allergy", "555-123-4567", "Dr. Miller", "555-987-6543"]</t>
  </si>
  <si>
    <t>Hello, my name is Rajeev Kumar, employee ID 56789. My salary hasn't been credited. My bank account number is 123456789012, IFSC code ICIC0000001, at the ICICI Bank branch, Connaught Place, New Delhi. Could you please check this urgently? My contact is rajeev.kumar@work.com and my last working day was December 15, 2023.</t>
  </si>
  <si>
    <t>Hello, my name is [NAME], employee ID [EMPLOYEE_ID]. My salary hasn't been credited. My bank account number is [BANK_ACCOUNT_NUMBER], IFSC code [IFSC_CODE], at the [BANK_NAME] branch, [BRANCH_ADDRESS]. Could you please check this urgently? My contact is [EMAIL] and my last working day was [DATE].</t>
  </si>
  <si>
    <t>Name, Employee ID, Bank Account Number, IFSC Code, Bank Name, Branch Address, Email, Date</t>
  </si>
  <si>
    <t>My salary has not been credited. My employee ID is on file, along with my bank details. Could you please check this urgently? My contact information is also available for follow-up on this payment issue.</t>
  </si>
  <si>
    <t>["Rajeev Kumar", "56789", "123456789012", "ICIC0000001", "ICICI Bank", "Connaught Place, New Delhi", "rajeev.kumar@work.com", "December 15, 2023"]</t>
  </si>
  <si>
    <t>I am writing to report a lost backpack. My name is Rebecca Green. I arrived on flight BA286 on 2023-10-26 from London Gatwick. My passport number is P12345678. I was staying at the Grand Hyatt, Room 305. The backpack contained my wallet and a silver necklace given to me by my grandmother. My phone number is 07700900123.</t>
  </si>
  <si>
    <t>I am writing to report a lost backpack. My name is [NAME]. I arrived on flight [FLIGHT_NUMBER] on [DATE] from [AIRPORT]. My passport number is [PASSPORT_NUMBER]. I was staying at the [HOTEL_NAME], Room [ROOM_NUMBER]. The backpack contained my wallet and a silver necklace given to me by my grandmother. My phone number is [PHONE_NUMBER].</t>
  </si>
  <si>
    <t>Name, Flight Number, Date, Passport Number, Hotel Name, Room Number, Phone Number</t>
  </si>
  <si>
    <t>I need to report a lost backpack. I arrived recently via a specific flight from a major airport and was staying at a prominent hotel. The backpack contained personal items including a wallet and a sentimental piece of jewelry. Please advise on the next steps for reporting this.</t>
  </si>
  <si>
    <t>["Rebecca Green", "BA286", "2023-10-26", "P12345678", "Grand Hyatt", "305", "07700900123"]</t>
  </si>
  <si>
    <t>Please find attached my resume for the Senior Data Engineer position. My experience includes 5 years at Amazon Web Services as a Data Engineer, from July 2018 to June 2023, where I led the redshift migration project. I also worked at Microsoft for 3 years before that. My LinkedIn is linkedin.com/in/sophia.li. My phone is 444-987-6543.</t>
  </si>
  <si>
    <t>Please find attached my resume for the Senior Data Engineer position. My experience includes 5 years at [COMPANY_NAME_1] as a Data Engineer, from [START_DATE_1] to [END_DATE_1], where I led a significant data migration project. I also worked at [COMPANY_NAME_2] for 3 years before that. My LinkedIn is [LINKEDIN_PROFILE]. My phone is [PHONE_NUMBER].</t>
  </si>
  <si>
    <t>Company Name, Dates, LinkedIn Profile, Phone Number</t>
  </si>
  <si>
    <t>Please find attached my resume for the Senior Data Engineer position. My experience includes 5 years in a similar role at a large tech company, where I led a major data migration project, preceded by 3 years at another leading tech firm. My professional profile and contact details are available on my resume.</t>
  </si>
  <si>
    <t>["Amazon Web Services", "Microsoft", "July 2018 to June 2023", "linkedin.com/in/sophia.li", "444-987-6543"]</t>
  </si>
  <si>
    <t>I need an official transcript from the University of Toronto for my Master of Science in Computer Science, completed in May 2019. My student number was 987654321. Please mail it to 123 Maple Street, Toronto, ON M5G 1L9. My email is alumni.toronto@email.ca and my full name is David Miller. I also require a digital copy.</t>
  </si>
  <si>
    <t>I need an official transcript from [UNIVERSITY_NAME] for my [DEGREE_PROGRAM], completed in [GRADUATION_DATE]. My student number was [STUDENT_NUMBER]. Please mail it to [ADDRESS]. My email is [EMAIL] and my full name is [NAME]. I also require a digital copy.</t>
  </si>
  <si>
    <t>University Name, Degree Program, Graduation Date, Student Number, Address, Email, Name</t>
  </si>
  <si>
    <t>I need an official transcript for my Master of Science degree in Computer Science, completed in May 2019, from the University of Toronto. My student number is on file. Please mail it to my registered address and also provide a digital copy to my alumni email.</t>
  </si>
  <si>
    <t>["University of Toronto", "Master of Science in Computer Science", "May 2019", "987654321", "123 Maple Street, Toronto, ON M5G 1L9", "alumni.toronto@email.ca", "David Miller"]</t>
  </si>
  <si>
    <t>I need to schedule an appointment with Dr. Anand Sharma for my heart condition. I was last seen at Apollo Hospital, Chennai, in July 2022. My patient ID is APO123456. Could you please check his availability next week? My phone number is +919012345678 and my email is health.query@example.com for communication regarding this.</t>
  </si>
  <si>
    <t>I need to schedule an appointment with Dr. [DOCTOR_NAME] for my [MEDICAL_CONDITION]. I was last seen at [HOSPITAL_NAME] in [DATE]. My patient ID is [PATIENT_ID]. Could you please check his availability next week? My phone number is [PHONE_NUMBER] and my email is [EMAIL] for communication regarding this.</t>
  </si>
  <si>
    <t>Doctor Name, Medical Condition, Hospital Name, Date, Patient ID, Phone Number, Email</t>
  </si>
  <si>
    <t>I need to schedule a follow-up appointment with a specific doctor regarding a pre-existing medical condition. I was last seen at a known hospital recently. My patient ID is on file. Could you please check the doctor's availability next week and contact me via my registered phone number or email?</t>
  </si>
  <si>
    <t>["Dr. Anand Sharma", "heart condition", "Apollo Hospital, Chennai", "July 2022", "APO123456", "+919012345678", "health.query@example.com"]</t>
  </si>
  <si>
    <t>I'm looking for entry-level data analyst roles and want to optimize my resume. What's the best approach to tailoring it when I don't have extensive professional experience, primarily relying on academic projects from university? Should I emphasize technical skills, detailed project descriptions, or a combination of both to stand out to recruiters effectively?</t>
  </si>
  <si>
    <t>Could you suggest effective study strategies for preparing for a professional certification exam, specifically for project management? I'm aiming to clear the PMP certification within the next three months. What resources or online courses would you recommend for comprehensive preparation?</t>
  </si>
  <si>
    <t>I'm trying to expand my professional network, especially in the tech industry. Do you have any tips for making effective connections on platforms like LinkedIn? Also, I'm considering attending a few local tech meetups in San Francisco next month; any advice on approaching people there?</t>
  </si>
  <si>
    <t>I'm contemplating a career transition from marketing to data science. My current background is heavily focused on consumer analytics but lacks formal computer science training. What are the key skills I need to acquire, and what kind of roles should I target initially? Are bootcamps a viable option for this switch?</t>
  </si>
  <si>
    <t>My cousin is applying for computer science programs and is deciding between several universities. She got accepted to both Stanford University and MIT. What are the key differences in their undergraduate computer science curricula or campus culture that might help her make an informed decision?</t>
  </si>
  <si>
    <t>I have a job interview next week for a software engineering position at a medium-sized tech company. It's a remote role. What are some common behavioral interview questions I should prepare for, and how can I demonstrate my problem-solving skills effectively during a virtual interview?</t>
  </si>
  <si>
    <t>I'm looking for advice on improving team collaboration within a remote work environment. Our team members are spread across different time zones, which sometimes complicates real-time discussions. What communication tools or strategies have proven most effective for fostering strong team cohesion and productivity in such scenarios?</t>
  </si>
  <si>
    <t>I'm thinking about applying for a Master's degree in Artificial Intelligence next year. My undergraduate GPA was decent, but I'm worried about my lack of research experience. What kind of extracurriculars or projects could I undertake now to strengthen my application for top-tier programs?</t>
  </si>
  <si>
    <t>I'm updating my resume for a senior project manager role. I have extensive experience from a large multinational corporation based in New York City. How should I best highlight my leadership achievements and project impact for such a role, particularly when dealing with complex, cross-functional teams?</t>
  </si>
  <si>
    <t>My annual performance review is coming up, and I want to ask for a raise. I've taken on several new responsibilities this past year and exceeded many of my targets. How should I best prepare for this conversation, and what data or achievements should I bring to support my request for a salary increase?</t>
  </si>
  <si>
    <t>I'm writing to follow up on my application for the Senior Software Engineer position (Job ID: SWE2023-005). My name is John A. Smith, and I submitted my resume on October 26, 2023. You can reach me at (555) 123-4567 or via email at john.smith@example.com. I'm currently based at 123 Main St, Anytown, CA 90210, working at Tech Solutions Inc., and my salary expectation for this role is around $150,000 annually. Looking forward to hearing from your HR team.</t>
  </si>
  <si>
    <t>I'm writing to follow up on my application for the Senior Software Engineer position (Job ID: SWE2023-005). My name is [CANDIDATE_NAME], and I submitted my resume on [APPLICATION_DATE]. You can reach me at [PHONE_NUMBER] or via email at [EMAIL_ADDRESS]. I'm currently based at [ADDRESS], working at [COMPANY_NAME], and my salary expectation for this role is around [SALARY_EXPECTATION] annually. Looking forward to hearing from your HR team.</t>
  </si>
  <si>
    <t>Name, Phone Number, Email Address, Address, Date, Company Name, Salary</t>
  </si>
  <si>
    <t>I'd like to follow up on my application for the Senior Software Engineer position (Job ID: SWE2023-005). I submitted my resume on [submission date]. Please refer to the contact details provided in my application. My current employer is [current company], and my salary expectation for this role is [expected salary]. Could you please provide an update on the application status?</t>
  </si>
  <si>
    <t>["John A. Smith", "(555) 123-4567", "john.smith@example.com", "123 Main St, Anytown, CA 90210", "October 26, 2023", "Tech Solutions Inc.", "$150,000"]</t>
  </si>
  <si>
    <t>My name is Priya Sharma, and I'm applying for the 'Bright Minds Scholarship' for the 2024 academic year. My date of birth is 15/03/2006. I am a student at DPS Public School, located at 10, MG Road, Karol Bagh, New Delhi 110005. My parents' combined annual income is approximately INR 4,50,000, as detailed in the attached income certificate. I hope to receive this scholarship to pursue my higher education goals.</t>
  </si>
  <si>
    <t>My name is [STUDENT_NAME], and I'm applying for the 'Bright Minds Scholarship' for the [ACADEMIC_YEAR] academic year. My date of birth is [DATE_OF_BIRTH]. I am a student at [EDUCATIONAL_INSTITUTION], located in [CITY/REGION]. My parents' combined annual income falls within the [INCOME_BRACKET] category, as detailed in the attached income certificate. I hope to receive this scholarship to pursue my higher education goals.</t>
  </si>
  <si>
    <t>Name, Date of Birth, Educational Institution, Address, Income</t>
  </si>
  <si>
    <t>I am applying for the 'Bright Minds Scholarship' for the upcoming academic year. My age qualifies me for the scholarship, and I attend a public school in a major metropolitan area. My family's income is within the qualifying range, and supporting documentation has been provided. I am very keen on receiving this scholarship to help fund my higher education.</t>
  </si>
  <si>
    <t>["Priya Sharma", "15/03/2006", "DPS Public School", "10, MG Road, Karol Bagh, New Delhi 110005", "INR 4,50,000"]</t>
  </si>
  <si>
    <t>I wanted to report some ongoing issues in our community park, 'Greenwich Meadows'. My name is David Miller, and I live at Flat 7, 24 Elm Street, Greenwich, London SE10 9PD. On the evening of November 10th, 2023, around 9 PM, there was loud music and littering. This is impacting residents. Please contact me at david.miller.uk@outlook.com if you need more details or wish to discuss solutions. We need clearer enforcement.</t>
  </si>
  <si>
    <t>I wanted to report some ongoing issues in our community park, 'Greenwich Meadows'. My name is [NAME], and I live at [ADDRESS]. On the evening of [DATE], around [TIME], there was loud music and littering. This is impacting residents. Please contact me at [EMAIL_ADDRESS] if you need more details or wish to discuss solutions. We need clearer enforcement.</t>
  </si>
  <si>
    <t>Name, Address, Date, Time, Email Address</t>
  </si>
  <si>
    <t>I wish to report ongoing issues in the 'Greenwich Meadows' community park. There have been instances of disturbance, including loud music and littering, particularly on specific evenings. This negatively impacts nearby residents. Please reach out to the relevant community contact if further details are required or to discuss potential solutions for improved enforcement.</t>
  </si>
  <si>
    <t>["David Miller", "Flat 7, 24 Elm Street, Greenwich, London SE10 9PD", "November 10th, 2023", "9 PM", "david.miller.uk@outlook.com"]</t>
  </si>
  <si>
    <t>Hi HR Team, I'm writing to inquire about a discrepancy in my last pay stub for the period ending November 15, 2023. My employee ID is EMP-C-1025. My name is Sarah Jenkins, and I work in the Marketing Department. I believe the overtime hours from the 'Project Aurora' campaign were not fully reflected. My manager, Mr. Robert Lawson, can confirm my hours. Could you please review this as soon as possible?</t>
  </si>
  <si>
    <t>Hi HR Team, I'm writing to inquire about a discrepancy in my last pay stub for the period ending [DATE]. My employee ID is [EMPLOYEE_ID]. My name is [NAME], and I work in the [DEPARTMENT] Department. I believe the overtime hours from the '[PROJECT_NAME]' campaign were not fully reflected. My manager, [MANAGER_NAME], can confirm my hours. Could you please review this as soon as possible?</t>
  </si>
  <si>
    <t>Employee ID, Name, Date, Department, Manager Name, Project Name</t>
  </si>
  <si>
    <t>Hello HR Team, I'm requesting a review of a discrepancy on my recent pay stub for a specific pay period. My employee ID is available in my profile. I work in the Marketing Department, and I believe certain overtime hours related to a recent project were not correctly calculated. My manager can verify my worked hours. Please investigate this matter at your earliest convenience.</t>
  </si>
  <si>
    <t>["EMP-C-1025", "Sarah Jenkins", "November 15, 2023", "Marketing Department", "Mr. Robert Lawson", "Project Aurora"]</t>
  </si>
  <si>
    <t>I'm a prospective student interested in the Bachelor of Science (Computer Science) program for the 2024 intake at the University of Sydney. My name is Alex Chen, and my student ID from my previous college (Sydney Community College) was SCC-2019-345. My phone number is 0412 345 678. I have a few questions about transfer credits and course prerequisites. Can someone from the admissions team call me back?</t>
  </si>
  <si>
    <t>I'm a prospective student interested in the Bachelor of Science (Computer Science) program for the 2024 intake at the University of Sydney. My name is [PROSPECTIVE_STUDENT_NAME], and my student ID from my previous college ([PREVIOUS_COLLEGE_NAME]) was [PREVIOUS_STUDENT_ID]. My phone number is [PHONE_NUMBER]. I have a few questions about transfer credits and course prerequisites. Can someone from the admissions team call me back?</t>
  </si>
  <si>
    <t>Name, Student ID, Educational Institution, Phone Number, Course Name</t>
  </si>
  <si>
    <t>I am a prospective student inquiring about the Bachelor of Science (Computer Science) program for the 2024 intake. I have previously attended another college and have questions regarding transfer credits and course prerequisites. Please advise on how I can best get in touch with an admissions representative to discuss these details.</t>
  </si>
  <si>
    <t>["Alex Chen", "SCC-2019-345", "University of Sydney", "0412 345 678", "Bachelor of Science (Computer Science)"]</t>
  </si>
  <si>
    <t>This feedback is for Maria Schmidt, employee ID DE-EMP-789. While Maria has excelled in client communication, her performance on the 'Global Connect' project has been slightly below expectations, specifically concerning the Q3 budget adherence, which resulted in an overrun of €5,000. Her annual salary review on December 1, 2023, will need to reflect this. I, her manager, Klaus Müller, recommend further training in financial planning.</t>
  </si>
  <si>
    <t>This feedback is for [EMPLOYEE_NAME], employee ID [EMPLOYEE_ID]. While [EMPLOYEE_NAME] has excelled in client communication, their performance on the '[PROJECT_NAME]' project has been slightly below expectations, specifically concerning the Q3 budget adherence, which resulted in an overrun of a [SIGNIFICANT_AMOUNT]. Their annual salary review on [REVIEW_DATE] will need to reflect this. I, their manager, [MANAGER_NAME], recommend further training in financial planning.</t>
  </si>
  <si>
    <t>Name, Employee ID, Project Name, Financial Amount, Date, Manager Name, Salary Review Date</t>
  </si>
  <si>
    <t>This performance feedback concerns an employee with ID [employee ID]. While their client communication skills are strong, their performance on a recent project showed areas for improvement, particularly regarding budget adherence, leading to a notable financial impact. This will be considered during their upcoming performance review. Further training in financial planning is recommended.</t>
  </si>
  <si>
    <t>["Maria Schmidt", "DE-EMP-789", "Global Connect", "\u20ac5,000", "December 1, 2023", "Klaus M\u00fcller", "December 1, 2023"]</t>
  </si>
  <si>
    <t>I need to update my emergency contact information. My name is Emily White. Please change my primary emergency contact from Michael Brown to Sarah Jones. Sarah's phone number is (555) 987-6543, and her relationship to me is sister. Her address is 456 Oak Avenue, Springfield, IL 62704. Please confirm once this change has been processed in my profile.</t>
  </si>
  <si>
    <t>I need to update my emergency contact information. My name is [USER_NAME]. Please change my primary emergency contact from [OLD_CONTACT_NAME] to [NEW_CONTACT_NAME]. [NEW_CONTACT_NAME]'s phone number is [PHONE_NUMBER], and their relationship to me is [RELATIONSHIP]. Their address is [ADDRESS]. Please confirm once this change has been processed in my profile.</t>
  </si>
  <si>
    <t>Name, Emergency Contact Name, Phone Number, Relationship, Address</t>
  </si>
  <si>
    <t>I need to update my emergency contact details. I am requesting a change to my primary emergency contact. The new contact's details, including their phone number and address, have been provided. Please process this update and confirm when it is complete in my user profile.</t>
  </si>
  <si>
    <t>["Emily White", "Sarah Jones", "(555) 987-6543", "sister", "456 Oak Avenue, Springfield, IL 62704"]</t>
  </si>
  <si>
    <t>I am writing to file a formal complaint regarding the 'Advanced Data Science' course (Course ID: ADS-001) I enrolled in on September 1, 2023. My name is Lucas Silva, and my email is lucas.silva@email.com. The course content is outdated, and the support forums are unmoderated. My payment was made using a credit card ending in 1234. I demand a full refund as per your refund policy. This is unacceptable!</t>
  </si>
  <si>
    <t>I am writing to file a formal complaint regarding the 'Advanced Data Science' course (Course ID: [COURSE_ID]) I enrolled in on [ENROLLMENT_DATE]. My name is [NAME], and my email is [EMAIL]. The course content is outdated, and the support forums are unmoderated. My payment was made using a credit card ending in [LAST_FOUR_DIGITS]. I demand a full refund as per your refund policy. This is unacceptable!</t>
  </si>
  <si>
    <t>Name, Email Address, Course ID, Date, Payment Information</t>
  </si>
  <si>
    <t>I wish to submit a formal complaint about the 'Advanced Data Science' course (Course ID: ADS-001) that I enrolled in. The course content is outdated, and the support forums lack moderation. I am requesting a full refund in accordance with your refund policy. This situation is unsatisfactory.</t>
  </si>
  <si>
    <t>["Lucas Silva", "lucas.silva@email.com", "ADS-001", "September 1, 2023", "credit card ending in 1234"]</t>
  </si>
  <si>
    <t>Dear Hiring Team, I hope this email finds you well. I'm available for the Software Development Engineer interview next week. My name is Rohan Mehta, and my email is rohan.mehta@protonmail.com. You can reach me on +91 98765 43210. I am currently employed at Nexus Technologies Pvt Ltd. I am flexible for an interview on November 27th or 28th, 2023, preferably after 2 PM IST. Looking forward to your confirmation.</t>
  </si>
  <si>
    <t>Dear Hiring Team, I hope this email finds you well. I'm available for the Software Development Engineer interview next week. My name is [NAME], and my email is [EMAIL]. You can reach me on [PHONE_NUMBER]. I am currently employed at [COMPANY_NAME]. I am flexible for an interview on [PREFERRED_DATE_1] or [PREFERRED_DATE_2], preferably after 2 PM IST. Looking forward to your confirmation.</t>
  </si>
  <si>
    <t>Name, Email Address, Phone Number, Company Name, Date</t>
  </si>
  <si>
    <t>Hello Hiring Team, I am available for my Software Development Engineer interview next week. My contact details are on my resume. I am currently employed and can schedule the interview on either November 27th or 28th, 2023, preferably in the afternoon, Indian Standard Time. Please let me know which time works best for you.</t>
  </si>
  <si>
    <t>["Rohan Mehta", "rohan.mehta@protonmail.com", "+91 98765 43210", "Nexus Technologies Pvt Ltd", "November 27th or 28th, 2023"]</t>
  </si>
  <si>
    <t>I'd like to register as a volunteer for the 'Community Clean-up Day' event. My name is Jessica Lee, born on July 20, 1995. My address is 15 Rosewood Lane, Bristol BS1 5HL. My phone number is 07912 345678. I am available to volunteer on Saturday, December 9th, 2023, from 9 AM to 4 PM. Please send confirmation to jessica.lee.volunteer@gmail.com. I'm excited to help!</t>
  </si>
  <si>
    <t>I'd like to register as a volunteer for the 'Community Clean-up Day' event. My name is [APPLICANT_NAME], born on [DATE_OF_BIRTH]. My address is in [CITY/REGION]. My phone number is [PHONE_NUMBER]. I am available to volunteer on [SPECIFIC_DATE] from [START_TIME] to [END_TIME]. Please send confirmation to [EMAIL_ADDRESS]. I'm excited to help!</t>
  </si>
  <si>
    <t>Name, Date of Birth, Address, Phone Number, Date, Time, Email Address</t>
  </si>
  <si>
    <t>I am interested in registering as a volunteer for the 'Community Clean-up Day' event. I meet the age requirements for participation and am located in the Bristol area. My contact information is available in my registration profile. I am available to volunteer on Saturday, December 9th, 2023, during the main event hours. Please send confirmation to my registered email address.</t>
  </si>
  <si>
    <t>["Jessica Lee", "July 20, 1995", "15 Rosewood Lane, Bristol BS1 5HL", "07912 345678", "Saturday, December 9th, 2023", "9 AM to 4 PM", "jessica.lee.volunteer@gmail.com"]</t>
  </si>
  <si>
    <t>Hey, I'm trying to update my resume after a few years out of the job market. What are the latest trends in resume writing? Should I focus more on achievements or responsibilities? Also, how important are keywords these days for Applicant Tracking Systems? Any advice on making it stand out for entry-level tech roles would be super helpful. I'm aiming for roles in data analysis or software support.</t>
  </si>
  <si>
    <t>I'm currently preparing for my final exams, specifically in advanced calculus and linear algebra. It's been a tough semester, and I'm looking for effective study techniques. Do you recommend group study sessions, or is individual focused work better? Also, any tips on managing stress during exam week would be greatly appreciated. I've heard about active recall, but I'm not sure how to implement it practically.</t>
  </si>
  <si>
    <t>I'm keen to expand my professional network within the renewable energy sector, especially focusing on solar and wind projects. Are there any specific industry conferences, online forums, or professional associations you'd recommend joining? I'm based in the Midwest, but open to virtual events too. Looking for ways to connect with engineers and project managers to learn more about the latest innovations and opportunities.</t>
  </si>
  <si>
    <t>I'm exploring career opportunities in artificial intelligence and machine learning, particularly at larger tech companies. Could you provide insights into the typical hiring process at places like Google, Microsoft, or Amazon? What kind of technical skills are most valued, and how important is a Master's degree versus practical experience? I'm hoping to relocate to Silicon Valley or Seattle next year.</t>
  </si>
  <si>
    <t>I'm considering applying for a Master's program in Computer Science, and my dream schools are Stanford University and MIT. Could you outline the general admission requirements for top-tier graduate programs in this field? I'm curious about the average GPA, GRE scores, and the importance of research experience. Any advice on crafting a compelling statement of purpose for such competitive institutions would be invaluable.</t>
  </si>
  <si>
    <t>Hey team, I need some serious help with my LinkedIn profile. I've been applying for marketing roles, but not getting many bites. What are the key sections I should really focus on to make it more appealing to recruiters? Should I add a professional headshot? Any specific strategies for using keywords in my summary or experience sections? I want to make sure it stands out from the crowd.</t>
  </si>
  <si>
    <t>My friend just got an interview for a project coordinator role and asked me for tips, but I haven't interviewed in ages. What are some common behavioral interview questions they might face, and how should they best prepare for them? Is it still important to research the company thoroughly beforehand? Any specific advice on asking smart questions at the end of the interview would be great.</t>
  </si>
  <si>
    <t>I am currently preparing my applications for graduate school in public policy. I understand that the personal statement is a crucial component. Could you provide guidance on structuring a compelling narrative that effectively highlights my experiences and future aspirations? I am particularly interested in how to articulate my motivation for social impact and policy change, ensuring it aligns with the program's objectives. Any examples of strong opening or closing paragraphs would be beneficial.</t>
  </si>
  <si>
    <t>As our team transitions to a fully remote work environment, I'm seeking best practices for maintaining effective professional communication. What are your recommendations for utilizing tools like Slack and Zoom efficiently? How can we ensure clear boundaries between work and personal life while staying connected? I'm particularly interested in strategies to foster team cohesion and a positive social atmosphere despite the physical distance.</t>
  </si>
  <si>
    <t>I'm looking to transition into a data analysis role and want to ensure I have the most relevant qualifications. Besides SQL and Python, what other certifications or skills are highly valued by employers in this field right now? Is a specialized certification like the Google Data Analytics Professional Certificate worthwhile, or should I focus more on building a strong portfolio? I want to make sure my efforts are well-directed for current market demands.</t>
  </si>
  <si>
    <t>Subject: Follow-up on Software Engineer Offer - John Doe. Dear [Hiring Manager Name], I'm writing to follow up on the offer extended for the Senior Software Engineer position at Tech Solutions Inc. While I'm very excited about the role and the team, the proposed annual salary of $135,000 is slightly below my expectations. Based on my 7 years of experience and market research, I was hoping for something closer to $150,000. Could we discuss this further? My personal email is john.doe@example.com and you can reach me at (555) 123-4567. Thank you, John Doe.</t>
  </si>
  <si>
    <t>Subject: Follow-up on Software Engineer Offer - [Candidate Name]. Dear [Hiring Manager Name], I'm writing to follow up on the offer extended for the Senior Software Engineer position at [Company Name]. While I'm very excited about the role and the team, the proposed annual salary of [SALARY] is slightly below my expectations. Based on my 7 years of experience and market research, I was hoping for something closer to [HIGHER SALARY]. Could we discuss this further? My personal email is [EMAIL] and you can reach me at [PHONE_NUMBER]. Thank you, [Candidate Name].</t>
  </si>
  <si>
    <t>Name, Salary, Company Name, Email Address, Phone Number</t>
  </si>
  <si>
    <t>I'm writing to follow up on an offer for a Senior Software Engineer position. While very excited about the role, the proposed annual compensation is below my expectations for someone with my experience. Could we discuss the salary range further? I am available to connect via email or phone.</t>
  </si>
  <si>
    <t>["John Doe", "$135,000", "Tech Solutions Inc.", "john.doe@example.com", "(555) 123-4567"]</t>
  </si>
  <si>
    <t>I am writing to apply for the undergraduate Computer Science program at the University of Cambridge, starting in September 2024. My full name is Sarah Miller, and I was born on 15/03/2006. My current address is Flat 4, 123 Baker Street, London, NW1 6XE. You can contact me via mobile at 07700 900345 or email sarah.miller@personalmail.co.uk. I achieved 3 A*s in my A-levels at Northwood High School. My UCAS ID is 1234567890.</t>
  </si>
  <si>
    <t>I am writing to apply for the undergraduate Computer Science program at [University Name], starting in September 2024. My full name is [Applicant Name], and I was born in [Birth Year]. My current address is [ADDRESS]. You can contact me via mobile at [PHONE_NUMBER] or email [EMAIL_ADDRESS]. I achieved 3 A*s in my A-levels at [High School Name]. My UCAS ID is [UCAS_ID].</t>
  </si>
  <si>
    <t>Name, Date of Birth, Address, University Name, Phone Number, Email Address, High School Name, UCAS ID</t>
  </si>
  <si>
    <t>I am applying for the undergraduate Computer Science program at a prominent UK university, starting in the upcoming academic year. I achieved strong A-level results at my previous educational institution. Please let me know what further information is required for my application.</t>
  </si>
  <si>
    <t>["Sarah Miller", "15/03/2006", "Flat 4, 123 Baker Street, London, NW1 6XE", "University of Cambridge", "07700 900345", "sarah.miller@personalmail.co.uk", "Northwood High School", "1234567890"]</t>
  </si>
  <si>
    <t>Hello everyone, I'm writing to report a recurring issue with water supply in my area. Since 10th June 2023, our building at H-Block, Plot No. 7, Ganesh Nagar, Delhi 110092 has been experiencing very low water pressure every morning. My name is Anil Sharma, and I'm a resident here. I've tried calling the local municipal office at 9876543210 multiple times but haven't received a clear resolution. Could someone advise on the best approach to escalate this issue for our community?</t>
  </si>
  <si>
    <t>Hello everyone, I'm writing to report a recurring issue with water supply in my area. Since [DATE], our building at [ADDRESS] has been experiencing very low water pressure every morning. My name is [Resident Name], and I'm a resident here. I've tried calling the local municipal office at [PHONE_NUMBER] multiple times but haven't received a clear resolution. Could someone advise on the best approach to escalate this issue for our community?</t>
  </si>
  <si>
    <t>Name, Address, Phone Number, Date</t>
  </si>
  <si>
    <t>Hello everyone, I'm writing to report a recurring issue with water supply in my residential area. Our building has been experiencing very low water pressure every morning for several months. I have tried contacting the local authorities but haven't received a clear resolution. Could someone advise on the best approach to escalate this issue for our community?</t>
  </si>
  <si>
    <t>["Anil Sharma", "H-Block, Plot No. 7, Ganesh Nagar, Delhi 110092", "9876543210", "10th June 2023"]</t>
  </si>
  <si>
    <t>Subject: Complaint Regarding Managerial Conduct - Employee ID: 78901. This ticket is to formally report concerns about my direct manager, Mr. David Wilson, in the Marketing Department. On November 1st, 2023, during our team meeting, Mr. Wilson made inappropriate comments regarding my work-life balance and personal choices. This is not an isolated incident. I am Jane Doe, and I believe this violates company policy. Please investigate this matter confidentially. My employee ID is 78901.</t>
  </si>
  <si>
    <t>Subject: Complaint Regarding Managerial Conduct - Employee ID: [EMPLOYEE_ID]. This ticket is to formally report concerns about my direct manager, [Manager Name], in the [Department Name]. On [DATE], during our team meeting, [Manager Name] made inappropriate comments regarding my work-life balance and personal choices. This is not an isolated incident. I am [Employee Name], and I believe this violates company policy. Please investigate this matter confidentially. My employee ID is [EMPLOYEE_ID].</t>
  </si>
  <si>
    <t>Employee Name, Employee ID, Department, Date, Manager Name</t>
  </si>
  <si>
    <t>Subject: Complaint Regarding Managerial Conduct. This ticket is to formally report concerns about a direct manager's conduct within a specific department. On a recent date, during a team meeting, the manager made inappropriate comments regarding an employee's work-life balance and personal choices. This is not an isolated incident. Please investigate this matter confidentially.</t>
  </si>
  <si>
    <t>["Jane Doe", "78901", "Marketing", "November 1st, 2023", "David Wilson"]</t>
  </si>
  <si>
    <t>This research proposal, 'Advancements in Quantum Computing Algorithms,' is submitted by Professor Dr. Emily Chen from Stanford University, Department of Computer Science. The project seeks $750,000 in funding and is expected to span 36 months, commencing January 1, 2025. Our team, including PhD student Mark Johnson, will be using facilities at the SLAC National Accelerator Laboratory. The primary contact for this grant, Grant ID 2025-QC-001, is Dr. Chen at e.chen@stanford.edu.</t>
  </si>
  <si>
    <t>This research proposal, 'Advancements in Quantum Computing Algorithms,' is submitted by Professor Dr. [Professor Name] from [University Name], Department of [Department Name]. The project seeks [FUNDING_AMOUNT] in funding and is expected to span 36 months, commencing [DATE]. Our team, including PhD student [Student Name], will be using facilities at [Laboratory Name]. The primary contact for this grant, Grant ID [GRANT_ID], is Dr. [Professor Name] at [EMAIL_ADDRESS].</t>
  </si>
  <si>
    <t>Professor Name, University Name, Department Name, Funding Amount, Date, Student Name, Laboratory Name, Email Address, Grant ID</t>
  </si>
  <si>
    <t>This research proposal, focused on 'Advancements in Quantum Computing Algorithms,' is submitted by a principal investigator from a prominent research university. The project seeks significant funding and is expected to span 36 months, commencing in early 2025. Our research team will utilize advanced laboratory facilities. The primary contact for this grant is the lead investigator.</t>
  </si>
  <si>
    <t>["Emily Chen", "Stanford University", "Department of Computer Science", "$750,000", "January 1, 2025", "Mark Johnson", "SLAC National Accelerator Laboratory", "e.chen@stanford.edu", "2025-QC-001"]</t>
  </si>
  <si>
    <t>Attached is my resume for the Senior Data Scientist position advertised on LinkedIn. My name is Alex Tan, and I have 5 years of experience in machine learning and data analysis. I previously worked at Global Analytics Corp. from May 2018 to April 2023. I hold an M.Sc. in Data Science from the National University of Singapore. My contact number is +65 9123 4567, and my email is alex.tan.ds@mailprovider.com. I am currently seeking roles with a salary range of S$90,000 to S$110,000 annually.</t>
  </si>
  <si>
    <t>Attached is my resume for the Senior Data Scientist position advertised on LinkedIn. My name is [Applicant Name], and I have 5 years of experience in machine learning and data analysis. I previously worked at [Previous Company] from [START_DATE] to [END_DATE]. I hold an M.Sc. in Data Science from [University Name]. My contact number is [PHONE_NUMBER], and my email is [EMAIL_ADDRESS]. I am currently seeking roles with a salary range of [SALARY_RANGE] annually.</t>
  </si>
  <si>
    <t>Name, Company Name, Dates of Employment, University Name, Degree, Phone Number, Email Address, Salary</t>
  </si>
  <si>
    <t>Attached is my resume for the Senior Data Scientist position. I have several years of experience in machine learning and data analysis, having worked at a well-known analytics firm and holding an M.Sc. in Data Science from a reputable university. I am seeking roles within a competitive salary range.</t>
  </si>
  <si>
    <t>["Alex Tan", "Global Analytics Corp.", "May 2018 to April 2023", "National University of Singapore", "M.Sc. in Data Science", "+65 9123 4567", "alex.tan.ds@mailprovider.com", "S$90,000 to S$110,000 annually"]</t>
  </si>
  <si>
    <t>I recently purchased the 'SmartHome Hub 2.0' on 2023-11-15 from your Sydney store located at 45 George St. I must say, the product is fantastic, but the setup process was a nightmare! I'm leaving this review as a warning for others. My name is Chloe Davis, and I live in Pyrmont, NSW. My order number was ORD-987654. While I love the device now, the initial experience was frustrating. Please improve your user manual. Contact me if you need more details about the setup issues.</t>
  </si>
  <si>
    <t>I recently purchased the 'SmartHome Hub 2.0' on [PURCHASE_DATE] from your [CITY] store located at [ADDRESS]. I must say, the product is fantastic, but the setup process was a nightmare! I'm leaving this review as a warning for others. My name is [Customer Name], and I live in [SUBURB], [STATE/REGION]. My order number was [ORDER_NUMBER]. While I love the device now, the initial experience was frustrating. Please improve your user manual. Contact me if you need more details about the setup issues.</t>
  </si>
  <si>
    <t>Name, Purchase Date, Address (Store), Location (Suburb), Order Number</t>
  </si>
  <si>
    <t>I recently purchased a 'SmartHome Hub 2.0' from a store in Sydney in November 2023. The product itself is excellent, but the setup process was extremely difficult. I'm providing this feedback to help improve the user experience for future customers. Please improve your user manual. I'd be happy to provide more details about the setup issues if required.</t>
  </si>
  <si>
    <t>["Chloe Davis", "2023-11-15", "45 George St", "Pyrmont", "ORD-987654"]</t>
  </si>
  <si>
    <t>Hi, I'm Liam Smith, a freelance graphic designer. I'm having trouble with my invoice for Project Aurora for Acme Corp. The agreed payment was £2,500, and it was due on 05/12/2023. I provided my bank details, Account No. 12345678, Sort Code 98-76-54, to your finance team via email (liam.smith.design@example.com) on 01/12/2023. Could you please check the status? This is for the contract signed with your company, Global Solutions Ltd.</t>
  </si>
  <si>
    <t>Hi, I'm [Freelancer Name], a freelance graphic designer. I'm having trouble with my invoice for [Project Name] for [Client Company]. The agreed payment was [PAYMENT_AMOUNT], and it was due on [DUE_DATE]. I provided my bank details, Account No. [ACCOUNT_NUMBER], Sort Code [SORT_CODE], to your finance team via email ([EMAIL_ADDRESS]) on [DATE_SENT]. Could you please check the status? This is for the contract signed with your company, [Contracting Company].</t>
  </si>
  <si>
    <t>Name, Project Name, Client Company Name, Payment Amount, Due Date, Bank Account Number, Sort Code, Email Address, Company Name (Contracting)</t>
  </si>
  <si>
    <t>Hi, I'm a freelance designer experiencing an issue with a recent invoice for a completed project. The agreed payment amount was due on a specific date, and I'd already provided my payment details. Could you please check the status of this payment with your finance team? This relates to a contract signed with your company.</t>
  </si>
  <si>
    <t>["Liam Smith", "Project Aurora", "Acme Corp", "\u00a32,500", "05/12/2023", "12345678", "98-76-54", "liam.smith.design@example.com", "Global Solutions Ltd."]</t>
  </si>
  <si>
    <t>This feedback is for the 'Introduction to Data Science' course, Fall 2023 semester, taught by Professor Sarah Johnson. As Student ID S987654321, I found Professor Johnson's lectures incredibly engaging, but her grading rubric was unclear, especially for assignment 3. My classmate, Mark Davis, also expressed similar concerns. He struggled understanding why his code failed despite following the examples. I suggest clearer examples for future assignments and a more transparent rubric. Overall, a good course, but this aspect needs improvement.</t>
  </si>
  <si>
    <t>This feedback is for the '[Course Name]' course, [Semester] semester, taught by Professor [Professor Name]. As Student ID [STUDENT_ID], I found Professor [Professor Name]'s lectures incredibly engaging, but her grading rubric was unclear, especially for assignment 3. My classmate, [Classmate Name], also expressed similar concerns. They struggled understanding why their code failed despite following the examples. I suggest clearer examples for future assignments and a more transparent rubric. Overall, a good course, but this aspect needs improvement.</t>
  </si>
  <si>
    <t>Course Name, Semester, Professor Name, Student ID, Classmate Name</t>
  </si>
  <si>
    <t>This feedback is for a specific 'Introduction to' course from the Fall 2023 semester. I found the instructor's lectures very engaging, but the grading rubric was unclear, especially for a particular assignment. Some classmates also expressed similar concerns regarding specific assignment criteria. I suggest providing clearer examples for future assignments and a more transparent rubric. Overall, it was a good course, but this aspect needs improvement.</t>
  </si>
  <si>
    <t>["Introduction to Data Science", "Fall 2023", "Sarah Johnson", "S987654321", "Mark Davis"]</t>
  </si>
  <si>
    <t>I'd like to register as a volunteer for the 'Community Harvest Festival' event on October 28, 2024. My name is Maria Rodriguez, and I was born on July 7, 1995. My address is 10 King Street West, Toronto, ON M5H 1A1. My emergency contact is my sister, Elena Rodriguez, and her phone number is (416) 555-9876. I am available all day. I'm excited to contribute to this wonderful community event!</t>
  </si>
  <si>
    <t>I'd like to register as a volunteer for the 'Community Harvest Festival' event on [DATE]. My name is [Volunteer Name], and I was born on [DATE_OF_BIRTH]. My address is [ADDRESS]. My emergency contact is my [Relationship], [Emergency Contact Name], and their phone number is [PHONE_NUMBER]. I am available all day. I'm excited to contribute to this wonderful community event!</t>
  </si>
  <si>
    <t>Name, Date of Birth, Address, Event Date, Emergency Contact Name, Emergency Contact Phone Number</t>
  </si>
  <si>
    <t>I'd like to register as a volunteer for an upcoming community event. I am available all day on the specified event date. My emergency contact details are provided. I'm excited to contribute to this wonderful community initiative!</t>
  </si>
  <si>
    <t>["Maria Rodriguez", "July 7, 1995", "10 King Street West, Toronto, ON M5H 1A1", "October 28, 2024", "Elena Rodriguez", "(416) 555-9876"]</t>
  </si>
  <si>
    <t>Dear HR Team,
I am writing to inquire about the status of my application for the Senior Software Engineer position (Job ID: SSE001). My name is John Doe, and I submitted my application on October 26, 2023. I am currently employed as a Software Lead at TechSolutions Inc., where my annual salary is $95,000. I am very keen on this opportunity as I believe my skills align perfectly with your requirements. For your reference, my personal email is john.doe@example.com and I reside at 123 Main Street, Anytown, CA 90210. Please let me know if any further information is needed.</t>
  </si>
  <si>
    <t>Dear HR Team,
I am writing to inquire about the status of my application for the Senior Software Engineer position (Job ID: SSE001). My name is [APPLICANT_NAME], and I submitted my application on [DATE]. I am currently employed as a Software Lead at [CURRENT_COMPANY], where my annual salary is $XX,XXX. I am very keen on this opportunity as I believe my skills align perfectly with your requirements. For your reference, my personal email is [EMAIL_ADDRESS] and I reside at [REDACTED_ADDRESS]. Please let me know if any further information is needed.</t>
  </si>
  <si>
    <t>Name, Email, Salary, Company, Address, Date</t>
  </si>
  <si>
    <t>Dear HR Team,
I am writing to inquire about the status of my application for the Senior Software Engineer position (Job ID: SSE001), submitted on [submission date]. My current role is Software Lead, and I am highly interested in this opportunity due to the alignment of my skills with your requirements. Please let me know if you require any additional information regarding my application.</t>
  </si>
  <si>
    <t>["John Doe", "john.doe@example.com", "$95,000", "TechSolutions Inc.", "123 Main Street, Anytown, CA 90210", "October 26, 2023"]</t>
  </si>
  <si>
    <t>Hi, I'm Sarah Johnson, student ID SJ7890. I'm contacting you regarding my application for the BSc Computer Science program at the University of London. I submitted it last month, and I was wondering if there's any update on its status. My date of birth is 15/03/2002. I recently achieved an A* in my A-level Maths exam, and I'm eager to know about the next steps. Could you please check for me and let me know?</t>
  </si>
  <si>
    <t>Hi, I'm [STUDENT_NAME], student ID [STUDENT_ID]. I'm contacting you regarding my application for the BSc Computer Science program at [UNIVERSITY_NAME]. I submitted it last month, and I was wondering if there's any update on its status. My date of birth is XX/XX/XXXX. I recently achieved an A* in my A-level Maths exam, and I'm eager to know about the next steps. Could you please check for me and let me know?</t>
  </si>
  <si>
    <t>Name, Student ID, Date of Birth, University, Program</t>
  </si>
  <si>
    <t>Hello, I am inquiring about the status of my application for the BSc Computer Science program, submitted last month. My application ID is [application ID]. I recently achieved an A* in my A-level Maths exam. Could you please provide an update on the next steps for my application?</t>
  </si>
  <si>
    <t>["Sarah Johnson", "SJ7890", "15/03/2002", "University of London", "BSc Computer Science"]</t>
  </si>
  <si>
    <t>Hi everyone, I'm seeking some advice for my cousin, Priya Patel. She's a recent graduate from IIT Bombay (Class of 2022) with a B.Tech in Computer Science, and she's struggling to find suitable job opportunities in Bangalore. She's open to roles in software development or data analysis. If anyone has leads or advice, especially regarding tech companies in the Whitefield area, please let me know. You can reach her directly on her phone: +91-9876543210. Thanks in advance!</t>
  </si>
  <si>
    <t>Hi everyone, I'm seeking some advice for my cousin, [COUSIN_NAME]. She's a recent graduate from [UNIVERSITY] (Class of [GRAD_YEAR]) with a B.Tech in Computer Science, and she's struggling to find suitable job opportunities in [CITY]. She's open to roles in software development or data analysis. If anyone has leads or advice, especially regarding tech companies in the [AREA_NAME] area, please let me know. You can reach her directly on her phone: [REDACTED_PHONE_NUMBER]. Thanks in advance!</t>
  </si>
  <si>
    <t>Name, University, Graduation Year, City, Phone Number</t>
  </si>
  <si>
    <t>Hello everyone, I'm looking for job search advice for a recent Computer Science graduate from a premier institution. They are seeking software development or data analysis roles in a major tech city, specifically focusing on the [specific region] area. Any leads or general advice would be greatly appreciated.</t>
  </si>
  <si>
    <t>["Priya Patel", "IIT Bombay", "2022", "Bangalore", "+91-9876543210"]</t>
  </si>
  <si>
    <t>Subject: Marketing Manager Application - David Lee
Dear Hiring Team,
I am writing to express my strong interest in the Marketing Manager position advertised on your website. My name is David Lee, and I bring 8 years of progressive experience in digital marketing strategy. My most recent role was at MapleTech Solutions, where I led several successful campaigns. You can review my professional background on LinkedIn: linkedin.com/in/david-lee-marketing. I am available for an interview at your earliest convenience. Please feel free to contact me at david.lee@email.ca or +1-647-555-1234.</t>
  </si>
  <si>
    <t>Subject: Marketing Manager Application - [APPLICANT_NAME]
Dear Hiring Team,
I am writing to express my strong interest in the Marketing Manager position advertised on your website. My name is [APPLICANT_NAME], and I bring 8 years of progressive experience in digital marketing strategy. My most recent role was at [FORMER_COMPANY], where I led several successful campaigns. You can review my professional background on [LINKEDIN_PROFILE]. I am available for an interview at your earliest convenience. Please feel free to contact me at [EMAIL_ADDRESS] or [PHONE_NUMBER].</t>
  </si>
  <si>
    <t>Name, Company, LinkedIn URL, Email, Phone Number</t>
  </si>
  <si>
    <t>Subject: Marketing Manager Application - [Applicant Reference]
Dear Hiring Team,
I am writing to express my strong interest in the Marketing Manager position. I bring extensive experience in digital marketing strategy, gained over 8 years in the industry, including a leadership role at my previous company. My professional background is available for review through standard professional networking sites. I am available for an interview at your earliest convenience, and I can be reached via the contact details provided in my application.</t>
  </si>
  <si>
    <t>["David Lee", "MapleTech Solutions", "linkedin.com/in/david-lee-marketing", "david.lee@email.ca", "+1-647-555-1234"]</t>
  </si>
  <si>
    <t>I need help with my FAFSA application. My name is Michael Brown, and I am a student at State University, student ID MB112233. I'm trying to verify my income details for the 2023-2024 academic year from my 2023 tax return, but I seem to be encountering an error. My Social Security Number ends with -6789. Can someone please guide me on how to resolve this, or look into my application specifically? I need to get this sorted before the deadline.</t>
  </si>
  <si>
    <t>I need help with my FAFSA application. My name is [STUDENT_NAME], and I am a student at [UNIVERSITY_NAME], student ID [STUDENT_ID]. I'm trying to verify my income details for the [ACADEMIC_YEAR] academic year from my [TAX_YEAR] tax return, but I seem to be encountering an error. My Social Security Number ends with -XXXX. Can someone please guide me on how to resolve this, or look into my application specifically? I need to get this sorted before the deadline.</t>
  </si>
  <si>
    <t>Name, University, Student ID, SSN, Tax Year, Academic Year</t>
  </si>
  <si>
    <t>I require assistance with my FAFSA application for the current academic year. I am encountering an error while attempting to verify income details from my tax return. Could you please provide guidance on troubleshooting this issue or offer support in resolving it before the submission deadline?</t>
  </si>
  <si>
    <t>["Michael Brown", "State University", "MB112233", "-6789", "2023", "2023-2024"]</t>
  </si>
  <si>
    <t>Internal HR Note: Employee Emily White (EW8765) in the London office, Sales Department. Feedback from her manager, Mr. Green, indicates strong performance but also concerns about her recent request for a £55,000 salary for the next fiscal year starting April 1st, 2024. The proposed increase is outside current band for her level without a promotion. Need to schedule a follow-up discussion regarding salary expectations and career progression.</t>
  </si>
  <si>
    <t>Internal HR Note: Employee [EMPLOYEE_NAME] ([EMPLOYEE_ID]) in the [LOCATION] office, [DEPARTMENT] Department. Feedback from her manager, [MANAGER_NAME], indicates strong performance but also concerns about her recent request for a £XX,XXX salary for the next fiscal year starting [DATE]. The proposed increase is outside current band for her level without a promotion. Need to schedule a follow-up discussion regarding salary expectations and career progression.</t>
  </si>
  <si>
    <t>Name, Employee ID, Location, Department, Manager Name, Salary, Date</t>
  </si>
  <si>
    <t>Internal HR Note: Employee in the [Location] office, [Department] Department. Feedback from their manager indicates strong performance but also concerns regarding a recent salary request for the upcoming fiscal year. The proposed increase is outside the current band for their level without a promotion. A follow-up discussion is needed to address salary expectations and career progression.</t>
  </si>
  <si>
    <t>["Emily White", "EW8765", "London", "Sales", "Mr. Green", "\u00a355,000", "April 1st, 2024"]</t>
  </si>
  <si>
    <t>Hi, I need to reschedule my appointment for a general check-up. My name is Jessica Chen, and my date of birth is 22/11/1990. My current appointment is scheduled for 10/05/2024 at 2:00 PM at Sydney Medical Centre, located at 45 Health St, Sydney NSW 2000. My Medicare number is 1234 5678 9. Could you please provide alternative dates and times for rescheduling? I'm available most afternoons next week.</t>
  </si>
  <si>
    <t>Hi, I need to reschedule my appointment for a general check-up. My name is [PATIENT_NAME], and my date of birth is XX/XX/XXXX. My current appointment is scheduled for XX/XX/XXXX at XX:XX PM at [MEDICAL_CENTRE], located at [REDACTED_ADDRESS]. My Medicare number is XXXX XXXX X. Could you please provide alternative dates and times for rescheduling? I'm available most afternoons next week.</t>
  </si>
  <si>
    <t>Name, Date of Birth, Appointment Date, Appointment Time, Clinic Name, Address, Medicare Number</t>
  </si>
  <si>
    <t>Hello, I need to reschedule my upcoming appointment for a general check-up. My current appointment is on [current date/time] at [clinic name]. Could you please provide alternative dates and times for rescheduling? I am generally available most afternoons next week.</t>
  </si>
  <si>
    <t>["Jessica Chen", "22/11/1990", "10/05/2024", "2:00 PM", "Sydney Medical Centre", "45 Health St, Sydney NSW 2000", "1234 5678 9"]</t>
  </si>
  <si>
    <t>Dear Mr. Müller,
Regarding your application for the Software Developer position at Innovate GmbH, we would like to schedule an interview to discuss your qualifications further. We are very impressed with your background. Please confirm your availability next week, specifically between May 20-24, 2024. Your application ID is 12345-DEV. Our office is located at Berliner Str. 10, 10115 Berlin. We look forward to hearing from you soon.</t>
  </si>
  <si>
    <t>Dear [CANDIDATE_NAME],
Regarding your application for the Software Developer position at [COMPANY_NAME], we would like to schedule an interview to discuss your qualifications further. We are very impressed with your background. Please confirm your availability next week, specifically between [DATE_RANGE]. Your application ID is [APPLICATION_ID]. Our office is located at [REDACTED_ADDRESS]. We look forward to hearing from you soon.</t>
  </si>
  <si>
    <t>Name, Company, Position, Dates, Application ID, Address</t>
  </si>
  <si>
    <t>Dear [Candidate Reference],
Regarding your application for the Software Developer position, we would like to schedule an interview to discuss your qualifications further. We are very impressed with your background. Please confirm your availability during the upcoming week. Your application can be referenced by ID [application ID]. We look forward to hearing from you soon.</t>
  </si>
  <si>
    <t>["Mr. M\u00fcller", "Innovate GmbH", "Software Developer", "May 20-24, 2024", "12345-DEV", "Berliner Str. 10, 10115 Berlin"]</t>
  </si>
  <si>
    <t>This course on Data Science was truly excellent! I especially appreciated the hands-on labs and the clear explanations from Professor Oliveira. However, I did experience some frustration with the online forum's navigation and response times. My name is Ana Silva, student ID 789012, and I'm currently enrolled in the 'Machine Learning Fundamentals' module. I'm set to graduate in July 2025. Overall, great content, but the platform could use some improvements.</t>
  </si>
  <si>
    <t>This course on [COURSE_NAME] was truly excellent! I especially appreciated the hands-on labs and the clear explanations from [PROFESSOR_NAME]. However, I did experience some frustration with the online forum's navigation and response times. My name is [STUDENT_NAME], student ID [STUDENT_ID], and I'm currently enrolled in the '[MODULE_NAME]' module. I'm set to graduate in [GRADUATION_DATE]. Overall, great content, but the platform could use some improvements.</t>
  </si>
  <si>
    <t>Name, Student ID, Course Name, Module Name, Professor Name, Graduation Date</t>
  </si>
  <si>
    <t>This course was truly excellent! I especially appreciated the hands-on labs and the clear explanations from the instructor. However, I did experience some frustration with the online forum's navigation and response times. I am a student in the 'Machine Learning Fundamentals' module. Overall, great content, but the platform could use some improvements.</t>
  </si>
  <si>
    <t>["Ana Silva", "789012", "Data Science", "Machine Learning Fundamentals", "Oliveira", "July 2025"]</t>
  </si>
  <si>
    <t>Hi Mark, this is Sophie Tremblay. I'm reaching out because I'm applying for a remote Project Coordinator role at GlobalTech Solutions and they've asked for a professional reference. Would you be able to provide one for me? I worked directly under your supervision as a Project Coordinator from January 2019 to December 2022 during our time at InnovateX. My current phone number is +1-555-987-6543. Please let me know if you're able to help.</t>
  </si>
  <si>
    <t>Hi [REFERENCE_NAME], this is [APPLICANT_NAME]. I'm reaching out because I'm applying for a remote [ROLE] role at [COMPANY_NAME] and they've asked for a professional reference. Would you be able to provide one for me? I worked directly under your supervision as a Project Coordinator from [START_DATE] to [END_DATE] during our time at [PREVIOUS_COMPANY]. My current phone number is [PHONE_NUMBER]. Please let me know if you're able to help.</t>
  </si>
  <si>
    <t>Sender Name, Recipient Name, Company, Role, Employment Dates, Phone Number</t>
  </si>
  <si>
    <t>Hello [Recipient's Name],
I am contacting you regarding a professional reference for a remote Project Coordinator role at a new company. Given our previous working relationship as colleagues from [start year] to [end year], I would greatly appreciate it if you could provide a reference for me. Please let me know if this is something you would be able to assist with.</t>
  </si>
  <si>
    <t>["Sophie Tremblay", "Mark", "InnovateX", "Project Coordinator", "January 2019 to December 2022", "+1-555-987-6543"]</t>
  </si>
  <si>
    <t>I'm looking to expand my professional network and heard that platforms like LinkedIn are crucial. What are your top three tips for optimizing a LinkedIn profile to attract recruiters in the technology sector, specifically focusing on skills endorsement and impactful summary statements? I want to make sure my profile stands out without revealing any unnecessary personal details. Any advice on leveraging connection requests effectively would also be appreciated.</t>
  </si>
  <si>
    <t>Hey everyone, I'm feeling a bit overwhelmed with my upcoming standardized test. It covers a broad range of subjects, from advanced mathematics to critical reading. Can anyone share effective study strategies, especially for time management and retaining large amounts of information? I'm open to trying new methods to improve my scores and reduce pre-exam anxiety. Any tips on managing stress during the test itself would be a bonus!</t>
  </si>
  <si>
    <t>As I prepare to apply for entry-level positions in the digital marketing field, I'm wondering about the best way to structure my resume. Should I prioritize projects over work experience if I have limited professional history? Also, what's the current consensus on including a professional headshot? Any advice on making it impactful and tailored for modern applicant tracking systems would be greatly appreciated.</t>
  </si>
  <si>
    <t>Our team has recently faced some minor disagreements regarding project priorities, and it's starting to affect morale. I want to help foster a more collaborative environment. What strategies have you found effective in mediating conflicts within a professional team? Are there any specific communication techniques that encourage open dialogue and compromise among colleagues? I'm looking for practical, actionable advice.</t>
  </si>
  <si>
    <t>I'm considering applying to the graduate program in computer science at the University of California, Berkeley. I understand it's a highly competitive program. Could anyone offer insights into what the admissions committee typically looks for in a strong application, beyond just academic transcripts? Are there specific types of research experience or extracurricular involvement that might give an applicant an edge in this particular program?</t>
  </si>
  <si>
    <t>As a hiring manager, I'm constantly looking for better ways to assess candidates' soft skills during interviews. It's easy to screen for technical proficiency, but qualities like adaptability, teamwork, and problem-solving are harder to gauge. What innovative interview questions or exercises do you use to effectively evaluate these essential interpersonal skills without relying on generic answers or standard behavioral questions?</t>
  </si>
  <si>
    <t>Balancing university coursework with a part-time job is proving to be more challenging than I anticipated. I'm taking a full load of classes and working about 20 hours a week. How do others manage their time effectively to avoid burnout? Any tips on maintaining good grades while also fulfilling work responsibilities would be incredibly helpful right now. I need strategies for prioritization and self-care.</t>
  </si>
  <si>
    <t>I just moved to New York City for a new job and am keen to meet new people outside of work. I'm interested in joining a book club or a hiking group, but I'm unsure where to start. What are the best ways to find social groups or community events in a large city like New York, especially when you don't know anyone? Any advice on making new friends as an adult would be great.</t>
  </si>
  <si>
    <t>I'm preparing for an upcoming technical interview at a major tech company like Google. While I've practiced coding challenges, I'm less confident about the system design portion. What resources or strategies do you recommend for excelling in system design interviews, particularly for roles that involve large-scale distributed systems? Are there common pitfalls to avoid or specific topics that are frequently covered in such interviews?</t>
  </si>
  <si>
    <t>With remote work becoming more common, I'm curious about best practices for video interviews. Beyond a stable internet connection and good lighting, what are some often-overlooked details that can make a big difference? I want to ensure I project professionalism and engagement, even when not physically present. Any specific tips on virtual backgrounds, eye contact with the camera, or handling technical glitches gracefully?</t>
  </si>
  <si>
    <t>I'm trying to update my resume for a data analyst position. What are some common buzzwords or skills I should highlight if I've mostly worked with SQL and Tableau? I want to make sure it stands out to recruiters, especially for roles in tech companies. Any tips on phrasing project achievements for maximum impact would be greatly appreciated.</t>
  </si>
  <si>
    <t>I'm considering pursuing a master's degree in Artificial Intelligence. I've heard great things about the programs at Stanford University and MIT. Could you provide some insights into their typical admission requirements and application timelines for international students? I'm looking for a highly research-oriented program that emphasizes practical applications.</t>
  </si>
  <si>
    <t>Hey, I'm organizing a small team gathering next month to celebrate our recent project success. We're thinking of doing something fun like an escape room or a virtual cooking class. Do you have any recommendations for good team-building activities that aren't too expensive and can accommodate about 15 people? We're open to both in-person and remote options.</t>
  </si>
  <si>
    <t>Our company is looking to enhance its employer branding efforts on professional networking platforms. Specifically, we're focusing on maximizing our presence and engagement on LinkedIn. What are some best practices for companies to effectively use LinkedIn for talent acquisition and fostering a positive public image among potential candidates and industry peers?</t>
  </si>
  <si>
    <t>I have a big final exam coming up for my Advanced Statistics course next week. I'm struggling with hypothesis testing and regression analysis. Do you have any good study tips or online resources that could help me grasp these concepts better before the exam? I really need to ace this one to maintain my GPA.</t>
  </si>
  <si>
    <t>A recent graduate approached me asking for advice on entry-level jobs in renewable energy. They have a strong academic background in environmental science but limited professional experience. What kind of internships or volunteer roles would you recommend to build relevant experience quickly in this sector, particularly those focused on solar or wind energy projects?</t>
  </si>
  <si>
    <t>I'm trying to volunteer more in my community but I'm not sure where to start. I'm interested in opportunities related to animal welfare or environmental conservation. Do you know of any local organizations that are usually looking for volunteers on weekends? I have a few hours free on Saturdays and would love to contribute.</t>
  </si>
  <si>
    <t>I'm planning to relocate to Seattle next year and start my job search there. I'm a software engineer with 5 years of experience in cloud computing. Are there specific tech companies or neighborhoods in Seattle known for strong tech scenes and job opportunities in my field? Any advice on navigating the Seattle job market for experienced professionals?</t>
  </si>
  <si>
    <t>My high school student is preparing for college applications and is overwhelmed by the essay writing process. They're struggling to find a unique topic and structure their thoughts effectively. Could you offer some general guidance or tips on crafting compelling college application essays that stand out to admissions committees, perhaps focusing on personal growth or impactful experiences?</t>
  </si>
  <si>
    <t>We're looking to improve our onboarding process for new hires, especially for remote employees. We want to ensure they feel connected and productive from day one. What are some effective strategies or tools that modern companies are using to facilitate a smooth and engaging remote onboarding experience, from pre-boarding to their first 90 days?</t>
  </si>
  <si>
    <t>Subject: Job Application Status Inquiry - Software Engineer Position
Dear HR Team,
I hope this email finds you well. I am writing to inquire about the status of my application for the Software Engineer position (Job ID: SE2023-045) which I submitted on October 15, 2023. My name is **Sophia Rodriguez**, and my email address is **sophia.rodriguez@example.com**. You can also reach me at **(555) 123-4567**. I was very excited about the opportunity to join TechSolutions Inc. and contribute my skills in backend development. I have a strong background in Java and Python, and I believe my experience aligns perfectly with your requirements. I'm eager to hear any updates regarding the next steps in the hiring process.</t>
  </si>
  <si>
    <t>Subject: Job Application Status Inquiry - Software Engineer Position
Dear HR Team,
I hope this email finds you well. I am writing to inquire about the status of my application for the Software Engineer position (Job ID: [JOB_ID]) which I submitted on [SUBMISSION_DATE]. My name is [APPLICANT_NAME], and my email address is [APPLICANT_EMAIL]. You can also reach me at [APPLICANT_PHONE_NUMBER]. I was very excited about the opportunity to join [COMPANY_NAME] and contribute my skills in backend development. I have a strong background in Java and Python, and I believe my experience aligns perfectly with your requirements. I'm eager to hear any updates regarding the next steps in the hiring process.</t>
  </si>
  <si>
    <t>Name, Email Address, Phone Number, Job ID, Company Name, Submission Date</t>
  </si>
  <si>
    <t>An applicant for a software engineer role (Job ID: [Job ID]) submitted their application on [Date]. They are inquiring about the status of their application, providing their name, email, and phone number for contact. They are interested in joining a tech company.</t>
  </si>
  <si>
    <t>["Sophia Rodriguez", "sophia.rodriguez@example.com", "(555) 123-4567", "SE2023-045", "TechSolutions Inc.", "October 15, 2023"]</t>
  </si>
  <si>
    <t>Hi, I desperately need my official transcript for a scholarship application. My full name is **Aarav Sharma**, and my student ID is **STU1234567-IN**. I was enrolled in the B.Tech Computer Science program from 2019 to 2023 at **Delhi Technological University**. My date of birth is **15/07/2001**. Could you please expedite the process? The deadline for the scholarship is very soon. I can pick it up from the administrative office, or you can mail it to **Flat 401, Sapphire Towers, MG Road, New Delhi, 110001, India**. Please let me know the procedure and any fees involved.</t>
  </si>
  <si>
    <t>Hi, I desperately need my official transcript for a scholarship application. My full name is [STUDENT_NAME], and my student ID is [STUDENT_ID]. I was enrolled in the B.Tech Computer Science program from [START_YEAR] to [END_YEAR] at [UNIVERSITY_NAME]. My date of birth is [DATE_OF_BIRTH]. Could you please expedite the process? The deadline for the scholarship is very soon. I can pick it up from the administrative office, or you can mail it to [STUDENT_ADDRESS]. Please let me know the procedure and any fees involved.</t>
  </si>
  <si>
    <t>Name, Student ID, Date of Birth, University Name, Address</t>
  </si>
  <si>
    <t>A student needs their official transcript for a scholarship application. They were enrolled in a B.Tech program at a university from a certain period and provided their name, student ID, date of birth, and a mailing address. They are requesting expedited service for a scholarship deadline.</t>
  </si>
  <si>
    <t>["Aarav Sharma", "STU1234567-IN", "15/07/2001", "Delhi Technological University", "Flat 401, Sapphire Towers, MG Road, New Delhi, 110001, India"]</t>
  </si>
  <si>
    <t>Subject: Urgent - Payroll Discrepancy (Employee ID: 78901)
Dear Payroll Team,
I am writing to report a significant discrepancy in my last month's salary, deposited on November 25, 2023. My net salary should have been £3,500, but I only received £2,800. This is for Employee ID **78901**, under the name **Eleanor Vance**, working in the Marketing Department. My bank account details linked to my salary are Sort Code: **10-20-30**, Account Number: **98765432**. Could you please investigate this matter urgently and rectify it? This shortfall is causing me considerable financial strain. I rely on my full salary to cover my rent at **Flat 7, 123 Baker Street, London NW1 6XE, UK**.</t>
  </si>
  <si>
    <t>Subject: Urgent - Payroll Discrepancy (Employee ID: [EMPLOYEE_ID])
Dear Payroll Team,
I am writing to report a significant discrepancy in my last month's salary, deposited on [DEPOSIT_DATE]. My net salary should have been £[EXPECTED_SALARY], but I only received £[ACTUAL_SALARY]. This is for Employee ID [EMPLOYEE_ID], under the name [EMPLOYEE_NAME], working in the [DEPARTMENT_NAME] Department. My bank account details linked to my salary are Sort Code: **XX-XX-XX**, Account Number: **XXXXXXXX**. Could you please investigate this matter urgently and rectify it? This shortfall is causing me considerable financial strain. I rely on my full salary to cover my rent at [EMPLOYEE_ADDRESS].</t>
  </si>
  <si>
    <t>Employee ID, Name, Salary, Bank Account Number, Address, Deposit Date, Department</t>
  </si>
  <si>
    <t>An employee (ID: [Employee ID]) from the [Department Name] is reporting a significant discrepancy in their last month's salary, received on [Date]. They expected a certain amount but received less, causing financial strain. They provided their name and partial bank details for verification.</t>
  </si>
  <si>
    <t>["78901", "Eleanor Vance", "\u00a33,500", "98765432", "Flat 7, 123 Baker Street, London NW1 6XE, UK", "November 25, 2023", "Marketing"]</t>
  </si>
  <si>
    <t>Hey everyone, I'm trying to register for the 'Annual Community Marathon' on September 10th and I'm having trouble with the online form. It keeps saying my postal code is invalid. My name is **David Kim**, and my address is **14 Maple Drive, Toronto, ON M4E 1H2, Canada**. I live just a few blocks from the starting line. I'm really excited about this event, especially since my friend **Sarah Lee** is running too. Can someone tell me if there's a workaround or if the system is buggy? My phone number is **+1 (416) 987-6543**. I need to get this done today!</t>
  </si>
  <si>
    <t>Hey everyone, I'm trying to register for the 'Annual Community Marathon' on [EVENT_DATE] and I'm having trouble with the online form. It keeps saying my postal code is invalid. My name is [PARTICIPANT_NAME], and my address is [PARTICIPANT_ADDRESS]. I live just a few blocks from the starting line. I'm really excited about this event, especially since my friend [FRIEND_NAME] is running too. Can someone tell me if there's a workaround or if the system is buggy? My phone number is [PARTICIPANT_PHONE]. I need to get this done today!</t>
  </si>
  <si>
    <t>Name, Address, Phone Number, Event Date, Friend's Name</t>
  </si>
  <si>
    <t>A participant is experiencing issues registering for an upcoming community marathon on [Date]. They reported an invalid postal code for their address, which is located in a major Canadian city. They provided their name and phone number for contact and mentioned a friend also participating.</t>
  </si>
  <si>
    <t>["David Kim", "14 Maple Drive, Toronto, ON M4E 1H2, Canada", "+1 (416) 987-6543", "September 10th", "Sarah Lee"]</t>
  </si>
  <si>
    <t>To whom it may concern, I am writing to update my contact information in your student records system. My previous email was **old.email@domain.com**, but I am no longer using it. My new preferred email address is **johndoe.student@newdomain.org**. My student ID is **UNI2021-ENG-007**, and my full name is **Johnathan Doe**. I am currently pursuing a Master's in Engineering. Could you please ensure all future communications, including notifications about my upcoming exam on January 15, 2024, are sent to the new address? I'm graduating in May, so I want to make sure I don't miss anything important.</t>
  </si>
  <si>
    <t>To whom it may concern, I am writing to update my contact information in your student records system. My previous email was [OLD_EMAIL], but I am no longer using it. My new preferred email address is [NEW_EMAIL]. My student ID is [STUDENT_ID], and my full name is [STUDENT_NAME]. I am currently pursuing a Master's in Engineering. Could you please ensure all future communications, including notifications about my upcoming exam on [EXAM_DATE], are sent to the new address? I'm graduating in May, so I want to make sure I don't miss anything important.</t>
  </si>
  <si>
    <t>Name, Email Address, Student ID, Exam Date, Graduation Date</t>
  </si>
  <si>
    <t>A student needs to update their contact email address in the university system. They provided their old and new email, student ID, and name. They also mentioned an upcoming exam date and their graduation month, requesting all future communications be sent to the updated email.</t>
  </si>
  <si>
    <t>["Johnathan Doe", "johndoe.student@newdomain.org", "UNI2021-ENG-007", "January 15, 2024", "May"]</t>
  </si>
  <si>
    <t>I am applying for a personal loan and need a Letter of Employment for the bank. My Employee ID is **EMP-00567**. My full name is **Maria Garcia**. I work as a Senior Accountant in the Finance Department. My annual gross salary is **$75,000 USD**. The bank requires confirmation of my employment and salary details for the past two years. The bank's name is **First National Bank**, and the loan officer's contact is **loan.officer@fnb.com**. Could you please process this as quickly as possible? I need to submit the documents by end of next week, December 8, 2023.</t>
  </si>
  <si>
    <t>I am applying for a personal loan and need a Letter of Employment for the bank. My Employee ID is [EMPLOYEE_ID]. My full name is [EMPLOYEE_NAME]. I work as a [JOB_TITLE] in the [DEPARTMENT_NAME]. My annual gross salary is $[SALARY_AMOUNT]. The bank requires confirmation of my employment and salary details for the past two years. The bank's name is [BANK_NAME], and the loan officer's contact is [LOAN_OFFICER_EMAIL]. Could you please process this as quickly as possible? I need to submit the documents by end of next week, [DEADLINE_DATE].</t>
  </si>
  <si>
    <t>Employee ID, Name, Job Title, Department, Salary, Bank Name, Email Address, Deadline Date</t>
  </si>
  <si>
    <t>An employee requires a Letter of Employment for a personal loan application. They provided their employee ID, name, job title, department, and annual salary. They also mentioned the bank's name and the loan officer's email, requesting the letter by a specific deadline.</t>
  </si>
  <si>
    <t>["EMP-00567", "Maria Garcia", "Senior Accountant", "Finance Department", "$75,000 USD", "First National Bank", "loan.officer@fnb.com", "December 8, 2023"]</t>
  </si>
  <si>
    <t>My son, **Ethan Miller**, aged 10, was supposed to attend the 'Summer Robotics Camp' starting on July 1st at your STEM Center. We paid the registration fee of $350 via Credit Card ending in **4567** on May 15th. However, he just broke his arm, and the doctor, Dr. Smith, advised against physical activity for 6 weeks. His date of birth is **20/03/2013**. I would like to request a full refund or a credit for a future camp. Our home address is **10 Downing Street, Washington D.C., 20005, USA**. Please advise on the refund policy. My name is **Jessica Miller**.</t>
  </si>
  <si>
    <t>My son, [CHILD_NAME], aged [CHILD_AGE], was supposed to attend the 'Summer Robotics Camp' starting on [START_DATE] at your STEM Center. We paid the registration fee of $[FEE_AMOUNT] via Credit Card ending in **XXXX** on [PAYMENT_DATE]. However, he just broke his arm, and the doctor, [DOCTOR_NAME], advised against physical activity for 6 weeks. His date of birth is [CHILD_DOB]. I would like to request a full refund or a credit for a future camp. Our home address is [PARENT_ADDRESS]. Please advise on the refund policy. My name is [PARENT_NAME].</t>
  </si>
  <si>
    <t>Child's Name, Parent's Name, Credit Card Number (partial), Address, Date of Birth, Doctor's Name, Payment Date, Start Date</t>
  </si>
  <si>
    <t>A parent is requesting a refund or credit for a summer camp due to their child's injury. They provided the child's name, age, date of birth, the payment method (partial credit card number), the camp start date, their address, and their own name. They mentioned the doctor who advised against activity.</t>
  </si>
  <si>
    <t>["Ethan Miller", "Jessica Miller", "4567", "10 Downing Street, Washington D.C., 20005, USA", "20/03/2013", "Dr. Smith", "May 15th", "July 1st"]</t>
  </si>
  <si>
    <t>I'm having trouble accessing my benefits portal. My pension account number is **PENS123456UK**. I retired from the company on March 31, 2022. My full name is **Robert Jackson**, and my date of birth is **01/01/1958**. I'm trying to retrieve my P60 form for tax purposes. I previously worked in the Engineering department for over 30 years. When I try to log in, it says 'invalid credentials'. My registered email is **r.jackson.retired@oldemail.co.uk**. Can someone reset my password or guide me on how to access my documents? This is urgent as the tax deadline is approaching.</t>
  </si>
  <si>
    <t>I'm having trouble accessing my benefits portal. My pension account number is **[PENSION_ACCOUNT_NUMBER]**. I retired from the company on [RETIREMENT_DATE]. My full name is [EMPLOYEE_NAME], and my date of birth is [DATE_OF_BIRTH]. I'm trying to retrieve my P60 form for tax purposes. I previously worked in the [DEPARTMENT_NAME] department for over 30 years. When I try to log in, it says 'invalid credentials'. My registered email is [EMAIL_ADDRESS]. Can someone reset my password or guide me on how to access my documents? This is urgent as the tax deadline is approaching.</t>
  </si>
  <si>
    <t>Name, Date of Birth, Pension Account Number, Email Address, Retirement Date, Department</t>
  </si>
  <si>
    <t>A retired employee is unable to access their benefits portal to retrieve tax documents. They provided their name, date of birth, pension account number, and registered email. They also mentioned their retirement date and the department they worked in, requesting assistance with password reset or document access due to an approaching tax deadline.</t>
  </si>
  <si>
    <t>["Robert Jackson", "01/01/1958", "PENS123456UK", "r.jackson.retired@oldemail.co.uk", "March 31, 2022", "Engineering"]</t>
  </si>
  <si>
    <t>I am writing to formally request parental leave starting from April 1, 2024, until September 30, 2024. My Employee ID is **EUR-98765**, and my full name is **Sophie Dubois**. I work as a Marketing Specialist in the European Marketing Team. The expected due date for my child is May 15, 2024. I understand this will be a significant period of absence and I'm happy to discuss transition plans with my manager, Mr. Schmidt, and the team. Please let me know what forms need to be filled out and what documentation is required, such as a doctor's note or birth certificate.</t>
  </si>
  <si>
    <t>I am writing to formally request parental leave starting from [LEAVE_START_DATE] until [LEAVE_END_DATE]. My Employee ID is [EMPLOYEE_ID], and my full name is [EMPLOYEE_NAME]. I work as a [JOB_TITLE] in the [DEPARTMENT_NAME]. The expected due date for my child is [DUE_DATE]. I understand this will be a significant period of absence and I'm happy to discuss transition plans with my manager, [MANAGER_NAME], and the team. Please let me know what forms need to be filled out and what documentation is required, such as a doctor's note or birth certificate.</t>
  </si>
  <si>
    <t>Name, Employee ID, Job Title, Department, Leave Start Date, Leave End Date, Expected Due Date (child), Manager Name</t>
  </si>
  <si>
    <t>An employee is formally requesting parental leave from [Start Date] to [End Date]. They provided their employee ID, name, job title, and department. They also mentioned the expected due date for their child and their manager's name, requesting information on required documentation.</t>
  </si>
  <si>
    <t>["Sophie Dubois", "EUR-98765", "Marketing Specialist", "European Marketing Team", "April 1, 2024", "September 30, 2024", "May 15, 2024", "Mr. Schmidt"]</t>
  </si>
  <si>
    <t>I received an invoice for an online course 'Advanced Data Analytics' (Course ID: DA2023-001) that I did not enroll in. The invoice, dated 10/11/2023, shows my name as **Mr. Hiroshi Tanaka** and my email as **hiroshi.tanaka@japanmail.jp**, but the address listed is **2-1-1 Ginza, Chuo City, Tokyo 104-0061, Japan**, which is not mine. My actual address is **1-5-1 Shinjuku, Tokyo 160-0023, Japan**. The amount is ¥50,000. My customer ID is **JP-CUST-8877**. I believe this is a clerical error or possibly identity theft. Please investigate and cancel this invoice immediately. I can be reached at **+81 90-1234-5678**.</t>
  </si>
  <si>
    <t>I received an invoice for an online course '[COURSE_NAME]' (Course ID: [COURSE_ID]) that I did not enroll in. The invoice, dated [INVOICE_DATE], shows my name as [CUSTOMER_NAME] and my email as [CUSTOMER_EMAIL], but the address listed is [INCORRECT_ADDRESS], which is not mine. My actual address is [CORRECT_ADDRESS]. The amount is [INVOICE_AMOUNT]. My customer ID is [CUSTOMER_ID]. I believe this is a clerical error or possibly identity theft. Please investigate and cancel this invoice immediately. I can be reached at [PHONE_NUMBER].</t>
  </si>
  <si>
    <t>Name, Email Address, Incorrect Address, Correct Address, Customer ID, Phone Number, Invoice Date, Invoice Amount, Course ID</t>
  </si>
  <si>
    <t>A customer received an invoice for an online course they did not enroll in. The invoice contained their name and email, but an incorrect address. They provided their correct address, customer ID, and phone number, suspecting a clerical error or identity theft, and requested immediate investigation and cancellation of the invoice.</t>
  </si>
  <si>
    <t>["Mr. Hiroshi Tanaka", "hiroshi.tanaka@japanmail.jp", "2-1-1 Ginza, Chuo City, Tokyo 104-0061, Japan", "1-5-1 Shinjuku, Tokyo 160-0023, Japan", "JP-CUST-8877", "+81 90-1234-5678", "10/11/2023", "\u00a550,000", "DA2023-001"]</t>
  </si>
  <si>
    <t>I am currently preparing my application for a Senior Software Engineer position within the AI division at Google, specifically focusing on their large language models research team. I would appreciate some comprehensive advice on optimizing my resume and cover letter to highlight relevant experience in machine learning, natural language processing, and scalable systems. What are the key keywords or project types that recruiters at top tech companies like Google typically look for, and how can I effectively quantify my past achievements to stand out amongst a competitive applicant pool for such a specialized role?</t>
  </si>
  <si>
    <t>I am preparing my application for a Senior Software Engineer position within the AI division at Google, specifically for their large language models research team. I need comprehensive advice on optimizing my resume and cover letter to highlight relevant experience in machine learning, natural language processing, and scalable systems. What keywords or project types do recruiters at top tech companies like Google look for, and how can I quantify past achievements to stand out for this specialized role?</t>
  </si>
  <si>
    <t>Hey everyone, I'm a computer science student at the University of California, Berkeley, heading into my final year, and I'm trying to finalize my course selection for the upcoming semester. I'm torn between taking an advanced course in distributed systems and a more applied course in computer vision. For those who have navigated similar decisions or are familiar with the CS curriculum at UC Berkeley, what factors did you consider? Are there any particular professors or projects associated with these areas that you found exceptionally valuable for career development?</t>
  </si>
  <si>
    <t>As a final-year computer science student at the University of California, Berkeley, I'm finalizing my course selection. I'm debating between advanced distributed systems and applied computer vision. For those familiar with UC Berkeley's CS curriculum or similar decisions, what factors did you consider? Were there specific professors or projects in these areas that you found particularly valuable for career development?</t>
  </si>
  <si>
    <t>Our company, 'InnovateCorp,' based in Seattle, is currently evaluating potential updates to our remote work policy to better accommodate employee needs while maintaining productivity and team cohesion. I am tasked with researching how other major corporations in the Pacific Northwest region are structuring their hybrid work models. Could you provide insights or examples of effective policies regarding flexible hours, dedicated home office stipends, or strategies for managing cross-functional teams that are split between office and remote locations, especially focusing on fostering a sense of belonging and collaboration?</t>
  </si>
  <si>
    <t>Our company, InnovateCorp in Seattle, is updating its remote work policy to improve employee accommodation, productivity, and team cohesion. I'm researching how other major Pacific Northwest corporations structure their hybrid work models. Can you provide insights or examples of effective policies on flexible hours, home office stipends, or strategies for managing split cross-functional teams, especially concerning belonging and collaboration?</t>
  </si>
  <si>
    <t>As a career mentor specializing in early-career development, I often guide individuals like 'Alex Miller,' a recent graduate from 'Metropolitan University,' who is eager to break into the digital marketing sector in New York City. I frequently advise on the importance of building a strong professional network. What are your most effective strategies for young professionals attempting to connect with industry leaders at well-established agencies, such as 'BrandSpark Marketing,' without appearing overly transactional? Specifically, how can they leverage informational interviews or LinkedIn to create genuine, lasting connections that could lead to future opportunities?</t>
  </si>
  <si>
    <t>As a career mentor, I guide individuals like Alex Miller, a recent Metropolitan University graduate, aiming for digital marketing in New York City. I emphasize professional networking. What are effective strategies for young professionals to connect with industry leaders at agencies like BrandSpark Marketing without seeming transactional? How can they use informational interviews or LinkedIn to build genuine connections for future opportunities?</t>
  </si>
  <si>
    <t>I'm currently grappling with a lot of stress concerning my upcoming final exams, particularly in advanced organic chemistry and thermodynamics. I feel like I've studied extensively, but I'm struggling with retaining all the complex mechanisms and formulas under pressure. Does anyone have tried-and-true study techniques, beyond just rote memorization, that they found effective for highly technical subjects? I'm looking for strategies to improve conceptual understanding, manage exam-day anxiety, and optimize recall, possibly including active recall methods or effective group study approaches that have yielded positive results?</t>
  </si>
  <si>
    <t>I'm stressed about upcoming final exams in advanced organic chemistry and thermodynamics. Despite extensive studying, I struggle with retaining complex information under pressure. Does anyone have tried-and-true study techniques for highly technical subjects beyond rote memorization? I need strategies to improve conceptual understanding, manage exam anxiety, and optimize recall, perhaps including active recall or effective group study methods.</t>
  </si>
  <si>
    <t>Our HR department at 'GlobalTech Solutions' is undergoing a comprehensive review of our new employee onboarding process with the goal of enhancing engagement and retention. We aim to move beyond traditional orientation and integrate new hires more effectively into our corporate culture from day one. What are some innovative and measurable best practices that leading companies are implementing for the first 90 days of employment? We're particularly interested in mentorship programs, personalized development plans, and strategies to ensure new team members feel valued and connected in a remote or hybrid work environment.</t>
  </si>
  <si>
    <t>Our HR department at GlobalTech Solutions is reviewing our employee onboarding process to boost engagement and retention, moving beyond traditional orientation. What are innovative, measurable best practices for the first 90 days of employment that leading companies implement? We're particularly interested in mentorship programs, personalized development plans, and strategies to make new remote/hybrid team members feel valued and connected.</t>
  </si>
  <si>
    <t>The team I work with at 'Synergy Innovations' recently experienced a significant leadership change, and we're navigating a new era of communication and collaboration protocols. While everyone is generally adaptable, I've noticed some friction in maintaining our previous level of seamless information exchange. How do other organizations foster resilient team dynamics and effective inter-departmental communication during periods of major structural or leadership transitions? I'm looking for practical advice on maintaining morale, ensuring transparency, and promoting a positive work environment when established norms are being redefined.</t>
  </si>
  <si>
    <t>My team at Synergy Innovations recently underwent a significant leadership change, impacting our communication and collaboration. Despite adaptability, maintaining seamless information exchange is challenging. How do other organizations foster resilient team dynamics and effective inter-departmental communication during major structural or leadership transitions? I seek practical advice on maintaining morale, ensuring transparency, and promoting a positive work environment when norms are redefined.</t>
  </si>
  <si>
    <t>I am actively researching various online programs to upskill in data analytics, with a focus on gaining industry-recognized certifications. I've looked at options from universities like Georgia Tech's Online Master of Science in Analytics and professional platforms like Coursera and edX. My primary goal is to transition from a project management role into a data-driven position. Could you provide a detailed comparison of popular online data analytics certifications, specifically evaluating their curriculum rigor, practical project components, alumni network strength, and the typical career outcomes for graduates who complete these programs?</t>
  </si>
  <si>
    <t>I'm researching online data analytics programs and industry-recognized certifications to transition from project management to a data-driven role. I've considered options like Georgia Tech's Online MS in Analytics, Coursera, and edX. Could you provide a detailed comparison of popular online data analytics certifications, evaluating curriculum rigor, practical projects, alumni network strength, and typical career outcomes?</t>
  </si>
  <si>
    <t>I have an interview scheduled for a 'Software Development Intern' position at 'Pioneer Technologies Inc.' next week, and the hiring manager's name is listed as 'Ms. Emily White.' The job description emphasizes strong problem-solving skills and experience with collaborative coding projects. I'm particularly interested in how to best answer scenario-based questions related to debugging complex systems or resolving team conflicts. Are there any specific frameworks or strategies for structuring responses that highlight both technical proficiency and soft skills that 'Ms. White' might appreciate in a candidate?</t>
  </si>
  <si>
    <t>I have an interview for a Software Development Intern position at Pioneer Technologies Inc. next week with Ms. Emily White. The role emphasizes problem-solving and collaborative coding. How can I best answer scenario-based questions about debugging complex systems or resolving team conflicts? Are there frameworks or strategies to structure responses that highlight both technical proficiency and soft skills that Ms. White might value?</t>
  </si>
  <si>
    <t>As a career advisor, I frequently encounter professionals, such as a hypothetical 'David Rodriguez' from Austin, Texas, who are contemplating significant career pivots after spending a decade or more in a specific industry. For instance, transitioning from a sales executive role to a product management position in tech. What are the most critical strategic considerations and actionable steps an individual should undertake for such a profound career change? This includes identifying transferable skills, effectively networking within the new industry, and potentially pursuing additional certifications or educational programs from local institutions like 'Austin Community College' to bridge knowledge gaps.</t>
  </si>
  <si>
    <t>As a career advisor, I often work with professionals, like David Rodriguez from Austin, Texas, who are considering major career pivots after a decade in one industry (e.g., sales executive to tech product management). What are the critical strategic considerations and actionable steps for such a profound career change? This includes identifying transferable skills, networking in the new industry, and pursuing certifications or education from institutions like Austin Community College to bridge knowledge gaps.</t>
  </si>
  <si>
    <t>I am writing to inquire about the status of my application for the Software Engineer position. My name is Rohan Sharma, and my application ID is RO98765. I submitted my resume on March 15th, 2024, after seeing the job posting on LinkedIn. I currently work at InfoSys in Bangalore, India, and my email is rohan.sharma@example.com. Please let me know if you require any further documentation from my end.</t>
  </si>
  <si>
    <t>I am writing to inquire about the status of my application for the Software Engineer position. My name is [NAME], and my application ID is [APPLICATION_ID]. I submitted my resume on [DATE], after seeing the job posting on LinkedIn. I currently work at [COMPANY] in [CITY], [COUNTRY], and my email is [EMAIL]. Please let me know if you require any further documentation from my end.</t>
  </si>
  <si>
    <t>Name, Application ID, Date, Company, Location, Email</t>
  </si>
  <si>
    <t>I am writing to inquire about the status of my application for a specific Software Engineer position. My application ID is available for reference. I submitted my resume earlier this year after discovering the opportunity online. I currently work at a prominent tech firm in India, and my contact email is on file. Please advise if additional documents are needed.</t>
  </si>
  <si>
    <t>["Rohan Sharma", "RO98765", "March 15th, 2024", "InfoSys", "Bangalore, India", "rohan.sharma@example.com"]</t>
  </si>
  <si>
    <t>Could you please check on my scholarship application for the 'Global Leaders in STEM' program? My name is Anya Petrova, and my student ID is STU12345. I applied for the Fall 2024 intake at Imperial College London. My current GPA is 3.9 out of 4.0, and my parents' combined income for the last year was approximately £75,000. I'm worried about the financial aid aspect.</t>
  </si>
  <si>
    <t>Could you please check on my scholarship application for the 'Global Leaders in STEM' program? The applicant's name is Isabella Martinez, and their student ID is SCHOLAR67890. They applied for a future intake at a prestigious university in the UK. Their academic performance is exceptionally strong, and their family's income falls within a mid-range bracket. The applicant has concerns regarding the financial aid component.</t>
  </si>
  <si>
    <t>Name, Student ID, Institution, GPA, Financial Information, Location</t>
  </si>
  <si>
    <t>Could you please check on a scholarship application for the 'Global Leaders in STEM' program? The applicant's details, including a strong academic record and a mid-range family income, are on file. They applied for a future intake at a well-known UK university and are concerned about the financial aid aspect.</t>
  </si>
  <si>
    <t>["Anya Petrova", "STU12345", "Imperial College London", "3.9 out of 4.0", "\u00a375,000", ""]</t>
  </si>
  <si>
    <t>I had a terrible experience at 'Happy Paws Vet Clinic' on 123 Oak Street last Tuesday, October 26th. Dr. Emily White was very rude during my dog's appointment. She spoke harshly and seemed rushed. This is not the standard I expect for my beloved pet, Luna. My phone number is 555-123-4567 if you need more details.</t>
  </si>
  <si>
    <t>I had a negative experience at a local veterinary clinic last Tuesday. A specific veterinarian was reportedly rude during an appointment. The customer found their demeanor harsh and rushed, not meeting their expectations for their pet's care. Further details are available if needed.</t>
  </si>
  <si>
    <t>Location, Date, Name, Phone, Pet Name, Company</t>
  </si>
  <si>
    <t>I had a concerning experience at a local veterinary clinic last week. A particular veterinarian's behavior during my pet's appointment was unsettling, as they seemed rushed and spoke harshly. This interaction fell short of the service quality I expect for animal care. I can provide more details if necessary.</t>
  </si>
  <si>
    <t>["123 Oak Street", "last Tuesday, October 26th", "Dr. Emily White", "555-123-4567", "Luna", "Happy Paws Vet Clinic"]</t>
  </si>
  <si>
    <t>Subject: Urgent HR Query - Employee ID: 78901
I need to report an incident regarding my manager, Mr. David Chen, that occurred on November 10th, 2023, during our team meeting. He made inappropriate comments towards me. My employee ID is 78901 and my name is Sarah Lee. I am requesting a formal investigation into this matter immediately.</t>
  </si>
  <si>
    <t>Subject: Urgent HR Query - Employee ID: [EMPLOYEE_ID]
I need to report an incident regarding my manager, [MANAGER_NAME], that occurred on [DATE], during our team meeting. He made inappropriate comments towards me. My employee ID is [EMPLOYEE_ID] and my name is [NAME]. I am requesting a formal investigation into this matter immediately.</t>
  </si>
  <si>
    <t>Employee ID, Manager Name, Date, Name</t>
  </si>
  <si>
    <t>Subject: Urgent HR Query - Employee Incident Report
I need to report an incident regarding my manager that occurred recently during a team meeting. Inappropriate comments were made. My employee ID and name are on file. I am requesting a formal investigation into this matter immediately.</t>
  </si>
  <si>
    <t>["78901", "Mr. David Chen", "November 10th, 2023", "Sarah Lee"]</t>
  </si>
  <si>
    <t>Hi, I'm reaching out about the job offer I received for the Senior Data Scientist role. My name is Alex Johnson, and the offer letter (Ref: DS-2024-005) mentions a starting salary of $150,000 USD. My start date is set for January 8th, 2025. I also need clarity on the health benefits package for my spouse, Clara Johnson, and our two children, Leo and Mia.</t>
  </si>
  <si>
    <t>Hi, I'm reaching out about the job offer for a senior professional role. The offer letter references a substantial starting salary. The proposed start date is in early 2025. Additionally, clarification is needed regarding the comprehensive health benefits package for the employee's family members.</t>
  </si>
  <si>
    <t>Name, Job Reference, Salary, Date, Spouse Name, Children Names</t>
  </si>
  <si>
    <t>I'm contacting you regarding the recent job offer for a senior role. The offer details a competitive starting salary and a specific start date. Could you please provide more clarity on the health benefits package, especially concerning coverage for family dependents?</t>
  </si>
  <si>
    <t>["Alex Johnson", "DS-2024-005", "$150,000 USD", "January 8th, 2025", "Clara Johnson", "Leo and Mia"]</t>
  </si>
  <si>
    <t>I am writing to update my contact information and professional details in the alumni directory. My name is Fatima Khan, graduated with a B.Sc. in Computer Science in 2018. My current email is fatima.khan@techsolutions.com and phone is +92-300-1234567. I'm now a Lead Software Engineer at 'Tech Solutions Inc.' in Lahore, Pakistan, and would like to connect with Professor Ali and Dr. Zara, my former mentors.</t>
  </si>
  <si>
    <t>I am writing to update my contact information and professional details in the alumni directory. My name is Aisha Rahman, graduated with a B.Sc. in Computer Science in 2018. My current email is aisha.rahman@innovateco.pk and phone is +92-333-9876543. I'm now a Senior Software Engineer at 'InnovateCo' in Lahore, Pakistan, and would like to connect with Professor Ahmed and Dr. Sana, my former mentors.</t>
  </si>
  <si>
    <t>Name, Graduation Year, Email, Phone, Company, Location, Professor Names</t>
  </si>
  <si>
    <t>I am writing to update my contact and professional information for the alumni directory. I graduated with a B.Sc. in Computer Science in 2018. My current email and phone number are provided. I am currently a Lead Software Engineer at a technology company in Pakistan and am interested in reconnecting with my former academic mentors.</t>
  </si>
  <si>
    <t>["Fatima Khan", "2018", "fatima.khan@techsolutions.com", "+92-300-1234567", "Tech Solutions Inc.", "Lahore, Pakistan", "Professor Ali, Dr. Zara"]</t>
  </si>
  <si>
    <t>This is a request from HR for a background check on a candidate, Michael Brown, for the Marketing Manager role. We need verification of his employment at 'Global Marketing Solutions' from January 2020 to December 2023. His previous manager, Sarah Davis, can be reached at sarah.davis@gms.com or 212-987-6543. Please send the verification report to us by end of day.</t>
  </si>
  <si>
    <t>This is a request from HR for a background check on a candidate, [CANDIDATE_NAME], for the [JOB_ROLE] role. We need verification of their employment at [PREVIOUS_COMPANY] from [START_DATE] to [END_DATE]. Their previous manager, [MANAGER_NAME], can be reached at [MANAGER_EMAIL] or [MANAGER_PHONE]. Please send the verification report to us by end of day.</t>
  </si>
  <si>
    <t>Name, Job Role, Company, Employment Dates, Manager Name, Email, Phone</t>
  </si>
  <si>
    <t>This is a request from HR for a background check on a candidate for a Marketing Manager role. We require verification of their employment at a previous company during specific dates. A contact for their former manager, including email and phone, has been provided. Kindly send the verification report by the end of the day.</t>
  </si>
  <si>
    <t>["Michael Brown", "Marketing Manager", "Global Marketing Solutions", "January 2020 to December 2023", "Sarah Davis", "sarah.davis@gms.com", "212-987-6543"]</t>
  </si>
  <si>
    <t>I am looking for information on the part-time teaching opportunities for history graduates. My name is Olivia Grace, and I completed my MA in History from the University of Toronto in June 2023. I'm currently living at 45 Elm Street, Toronto, ON M5V 1A1, Canada. I have a strong interest in medieval history and would prefer positions close to my residence.</t>
  </si>
  <si>
    <t>I am looking for information on the part-time teaching opportunities for history graduates. The individual completed their MA in History from a well-known Canadian university recently. They are currently residing in a specific urban area in Canada and have a strong interest in medieval history, preferring positions close to their home.</t>
  </si>
  <si>
    <t>Name, Degree, Institution, Graduation Date, Address, Location</t>
  </si>
  <si>
    <t>I am seeking information on part-time teaching opportunities for history graduates. I recently completed my MA in History from a prominent Canadian university. I reside in an urban area and have a particular interest in medieval history, ideally looking for positions within a reasonable commute.</t>
  </si>
  <si>
    <t>["Olivia Grace", "MA in History", "University of Toronto", "June 2023", "45 Elm Street, Toronto, ON M5V 1A1, Canada", "Toronto"]</t>
  </si>
  <si>
    <t>Regarding my professional development training, my employee number is CND9876. I attended the 'Advanced Project Management' course on January 22nd, 2024. My full name is John Carter. I need the certification issued to 'John Carter' for LinkedIn. Also, I enrolled my colleague, Jane Doe, with employee number CND9877, for the 'Leadership Skills' workshop next month.</t>
  </si>
  <si>
    <t>Regarding my professional development training, the participant's number is not provided. They attended the 'Advanced Project Management' course on a specific date. The certification needs to be issued for the participant. Additionally, a colleague was enrolled in a 'Leadership Skills' workshop for next month.</t>
  </si>
  <si>
    <t>Employee ID, Date, Name, Colleague Name, Colleague Employee ID</t>
  </si>
  <si>
    <t>I need assistance with my professional development training. I attended the 'Advanced Project Management' course recently and require the certification issued. Also, I have enrolled a colleague for the 'Leadership Skills' workshop scheduled for next month. Please ensure both certifications are processed.</t>
  </si>
  <si>
    <t>["CND9876", "January 22nd, 2024", "John Carter", "Jane Doe", "CND9877"]</t>
  </si>
  <si>
    <t>I'm applying for a summer internship as a Marketing Assistant. My resume attached includes my experience with social media campaigns at 'BrightFuture Marketing' and my contact email, anna.li@mymail.com. My phone number is +1-647-555-0101. I'm a third-year student at McGill University studying Commerce, graduating in 2026. My address is 123 Pine St, Montreal, QC H3A 1A1.</t>
  </si>
  <si>
    <t>I'm applying for a summer internship as a Marketing Assistant. My resume attached includes my experience with social media campaigns at 'DynamicGrowth Marketing' and my contact email, elara.jones@internshipmail.com. My phone number is +1-514-999-0202. I'm a third-year student at a well-regarded Canadian university studying Commerce, graduating in 2026. My address is 456 Maple Ave, Montreal, QC H3B 2B2.</t>
  </si>
  <si>
    <t>Company, Email, Phone, Name, Institution, Graduation Year, Address, Location</t>
  </si>
  <si>
    <t>I'm applying for a summer internship as a Marketing Assistant. My attached resume details my experience with social media campaigns at a previous agency, and my contact email and phone number are included. I am a third-year Commerce student at a Canadian university, set to graduate in 2026. My current address is within the Montreal area.</t>
  </si>
  <si>
    <t>["BrightFuture Marketing", "anna.li@mymail.com", "+1-647-555-0101", "", "McGill University", "2026", "123 Pine St, Montreal, QC H3A 1A1", "Montreal, QC"]</t>
  </si>
  <si>
    <t>Hi, I'm Sarah Jenkins and I submitted my application for the Senior Software Engineer position at Tech Innovations Inc. last week. My email is sarah.j@email.com and my phone number is +1-555-123-4567. Could you please check the status for me? My candidate ID is SJ789.</t>
  </si>
  <si>
    <t>Hi, I'm [NAME] and I submitted my application for the [POSITION] position at [COMPANY] last week. My email is [EMAIL] and my phone number is [PHONE]. Could you please check the status for me? My candidate ID is [CANDIDATE_ID].</t>
  </si>
  <si>
    <t>Name, Email, Phone, Company, Candidate ID, Position</t>
  </si>
  <si>
    <t>I submitted an application for a specific role at a tech company last week. Could you please check the status using my provided candidate ID? I need an update on my application.</t>
  </si>
  <si>
    <t>["Sarah Jenkins", "sarah.j@email.com", "+1-555-123-4567", "Tech Innovations Inc.", "SJ789", "Senior Software Engineer"]</t>
  </si>
  <si>
    <t>My name is Arjun Sharma, and I applied for the MSc Data Science program at the University of Toronto. My student ID is 2023-DS-1001. I was born on 15/03/2001. Can you confirm if all my documents, including my transcripts from Delhi University, have been received?</t>
  </si>
  <si>
    <t>My name is Rohan Patel, and I applied for the MSc Data Science program at the McGill University. My student ID is 2024-DS-2002. I was born on 22/07/2002. Can you confirm if all my documents, including my transcripts from Mumbai University, have been received?</t>
  </si>
  <si>
    <t>Name, Student ID, University, Date of Birth, Institution, Program</t>
  </si>
  <si>
    <t>A prospective student has applied for a Master's program at a Canadian university. They need to confirm if all application documents, including transcripts from an international university, have been received.</t>
  </si>
  <si>
    <t>["Arjun Sharma", "2023-DS-1001", "University of Toronto", "15/03/2001", "Delhi University", "MSc Data Science"]</t>
  </si>
  <si>
    <t>I'm extremely concerned about the behavior of my manager, Mr. David Lee, in the Marketing Department. He made inappropriate comments to me, Emily White (Employee ID: EW7890), on October 26, 2023, during our team meeting. This environment is becoming unbearable and needs addressing immediately.</t>
  </si>
  <si>
    <t>An employee has raised a serious concern about the behavior of their manager in their department. Inappropriate comments were made during a team meeting on a recent date. This environment is becoming unbearable.</t>
  </si>
  <si>
    <t>Name, Manager Name, Employee ID, Department, Date</t>
  </si>
  <si>
    <t>I need to report an HR concern regarding a manager's inappropriate behavior in a team meeting, which is creating an unbearable work environment. How can I address this issue promptly?</t>
  </si>
  <si>
    <t>["Emily White", "Mr. David Lee", "EW7890", "Marketing Department", "October 26, 2023"]</t>
  </si>
  <si>
    <t>I'm Maria Rossi, a citizen of Italy. My passport number is IT123456789. I'm applying for a skilled worker visa for a job at Siemens in Germany. I need to know if I can submit my application without the original medical certificate first. My date of birth is 01/01/1990.</t>
  </si>
  <si>
    <t>I'm a citizen of [REDACTED]. My passport number is [REDACTED]. I'm applying for a skilled worker visa for a job at [REDACTED] in [REDACTED]. I need to know if I can submit my application without the original medical certificate first. My date of birth is [REDACTED].</t>
  </si>
  <si>
    <t>Name, Nationality, Passport Number, Company, Location, Date of Birth, Visa Type</t>
  </si>
  <si>
    <t>I am a skilled worker visa applicant inquiring about the submission requirements. Specifically, I need to know if it's possible to submit my application before providing the original medical certificate.</t>
  </si>
  <si>
    <t>["Maria Rossi", "Italy", "IT123456789", "Siemens", "Germany", "01/01/1990", "skilled worker visa"]</t>
  </si>
  <si>
    <t>My name is Liam O'Connell, and I'm currently living at 123 Maple Street, Dublin 7, Ireland. My phone is +353-87-987-6543, and my email is liam.o@resume.ie. I graduated from Trinity College Dublin in 2020 with a BSc in Computer Science and worked as a Software Developer at Workday from 2020 to 2023, specializing in cloud platforms.</t>
  </si>
  <si>
    <t>My name is [NAME], and I'm currently living at [ADDRESS]. My phone is [PHONE], and my email is [EMAIL]. I graduated from [UNIVERSITY] in [YEAR] with a [DEGREE] and worked as a [ROLE] at [COMPANY] from [START_DATE] to [END_DATE], specializing in cloud platforms.</t>
  </si>
  <si>
    <t>Name, Address, Phone, Email, Institution, Degree, Company, Employment Dates, Location</t>
  </si>
  <si>
    <t>I am a recent Computer Science graduate with professional experience as a Software Developer in cloud platforms. I am interested in [target job/company] and can provide my contact details and full resume upon request.</t>
  </si>
  <si>
    <t>["Liam O'Connell", "123 Maple Street, Dublin 7, Ireland", "+353-87-987-6543", "liam.o@resume.ie", "Trinity College Dublin", "BSc in Computer Science", "Workday", "2020 to 2023", "Dublin 7, Ireland"]</t>
  </si>
  <si>
    <t>As part of the 'Project Phoenix' team, I, Rahul Gupta (Emp ID: RG-007), feel that our team lead, Ms. Anya Singh, has been unfairly distributing tasks, leading to a 15% drop in my personal productivity last quarter. This situation needs immediate review to ensure fair workload management for everyone.</t>
  </si>
  <si>
    <t>An employee on a specific project team feels that their team lead has been unfairly distributing tasks, leading to a decline in their personal productivity during the last quarter. This situation needs immediate review to ensure fair workload management.</t>
  </si>
  <si>
    <t>Name, Employee ID, Project Name, Team Lead, Performance Metric, Date</t>
  </si>
  <si>
    <t>I need to provide feedback regarding workload distribution within my team. I believe current practices are impacting my productivity and fairness, and I request an immediate review of the situation.</t>
  </si>
  <si>
    <t>["Rahul Gupta", "RG-007", "Project Phoenix", "Ms. Anya Singh", "15%", "last quarter"]</t>
  </si>
  <si>
    <t>Hello, I'm Jessica Parker and I'd like to inquire about enrolling my son, Leo Parker, born on 05/11/2018, into your Kindergarten program at Springfield Elementary School. We live at 45 Oak Avenue, Springfield, IL. Could you please send me the necessary enrollment forms and a list of required documents?</t>
  </si>
  <si>
    <t>Hello, I'm Susan Miller and I'd like to inquire about enrolling my son, Alex Miller, born on 12/03/2019, into your Kindergarten program at Pleasantville Primary School. We live at 78 Birch Lane, Greenwood, CA. Could you please send me the necessary enrollment forms and a list of required documents?</t>
  </si>
  <si>
    <t>Name, Child Name, Child Date of Birth, School Name, Address, Location</t>
  </si>
  <si>
    <t>A parent is inquiring about enrolling their child, who meets the age requirement, into the Kindergarten program at a local elementary school. They are requesting enrollment forms and a list of necessary documents.</t>
  </si>
  <si>
    <t>["Jessica Parker", "Leo Parker", "05/11/2018", "Springfield Elementary School", "45 Oak Avenue", "Springfield, IL"]</t>
  </si>
  <si>
    <t>Hi, I'm Chris Evans, currently a Senior Product Manager at Salesforce. I previously worked at Google. My LinkedIn profile is linkedin.com/in/chrisevans. I'm reaching out to learn more about your company's AI initiatives, specifically how they impact the financial sector and explore potential collaborations.</t>
  </si>
  <si>
    <t>Hi, I'm [REDACTED], currently a [REDACTED] at [REDACTED]. I previously worked at [REDACTED]. My LinkedIn profile is [REDACTED]. I'm reaching out to learn more about your company's AI initiatives, specifically how they impact the financial sector and explore potential collaborations.</t>
  </si>
  <si>
    <t>Name, Company, Previous Company, Role, LinkedIn URL</t>
  </si>
  <si>
    <t>An experienced professional in product management, with a background in major tech firms, is interested in learning more about our company's AI initiatives, particularly their impact on the financial sector, and exploring potential collaborations.</t>
  </si>
  <si>
    <t>["Chris Evans", "Salesforce", "Google", "Senior Product Manager", "linkedin.com/in/chrisevans"]</t>
  </si>
  <si>
    <t>Regarding my participation in the Wilderness First Aid course, I, Priya Singh, need to inform you that I have Type 1 Diabetes and take insulin daily. My endocrinologist is Dr. Anil Kumar at Apollo Hospital, Chennai. I carry a medical alert bracelet and need to ensure accommodations are in place.</t>
  </si>
  <si>
    <t>Regarding participation in the Wilderness First Aid course, a student needs to inform you that they have a chronic medical condition requiring daily medication. Their medical specialist is from a prominent hospital in a major Indian city. They carry a medical alert bracelet.</t>
  </si>
  <si>
    <t>Name, Medical Condition, Medication, Doctor Name, Hospital, Location</t>
  </si>
  <si>
    <t>I am participating in the Wilderness First Aid course and need to provide information about a medical condition that requires daily medication. I also carry a medical alert and need to ensure appropriate accommodations are planned.</t>
  </si>
  <si>
    <t>["Priya Singh", "Type 1 Diabetes", "insulin", "Dr. Anil Kumar", "Apollo Hospital", "Chennai"]</t>
  </si>
  <si>
    <t>I'm writing to dispute my recent performance review from my manager, Mr. Robert Davis. My overall score of 3 out of 5 for Q3 2023, as an employee (ID: JR4567), feels unjust given my contributions to the 'Global Expansion' project. I believe my efforts deserve a higher rating for this period.</t>
  </si>
  <si>
    <t>I'm writing to dispute my recent performance review from my manager, Ms. Clara Jones. My overall score of 3 out of 5 for Q4 2023, as an employee (ID: LK8899), feels unjust given my contributions to the 'Strategic Initiatives' project. I believe my efforts deserve a higher rating for this period.</t>
  </si>
  <si>
    <t>Name, Employee ID, Manager Name, Performance Score, Date, Project Name</t>
  </si>
  <si>
    <t>An employee wishes to dispute their recent performance review from their manager. They believe their assigned score for the last quarter is unjust considering their contributions to a significant project, and they feel their efforts warrant a higher rating.</t>
  </si>
  <si>
    <t>["", "JR4567", "Mr. Robert Davis", "3", "Q3 2023", "Global Expansion"]</t>
  </si>
  <si>
    <t>I am currently updating my resume for a potential career transition from academic research to industry. My background is primarily in theoretical physics, but I'm keen to explore roles in data science or quantitative analysis, particularly at companies like Google or Amazon. I have significant experience with Python and R, and have published several papers, but I'm unsure how to best frame this experience to appeal to a tech recruiter. Should I focus more on transferable skills, or try to showcase specific projects that align with data science applications, even if they were originally research-focused? Any advice on structuring a resume for such a shift would be incredibly helpful.</t>
  </si>
  <si>
    <t>Seeking advice on how to tailor a resume for a career transition from academic research (theoretical physics) to data science or quantitative analysis roles in industry (e.g., Google, Amazon). Specifically, how to best frame experience with Python, R, and published papers for a tech recruiter, emphasizing transferable skills versus specific research-focused projects. Requesting guidance on resume structuring for this career shift.</t>
  </si>
  <si>
    <t>Our university, State University of America, is considering implementing a new attendance tracking system for all undergraduate courses, moving away from manual sign-in sheets. The Faculty Senate has raised concerns about student privacy and the potential for increased administrative burden on professors, especially for large lecture halls. We need to gather feedback from various stakeholders—students, faculty, and IT support—to understand their perspectives and identify potential challenges. What are some best practices for ensuring data privacy while maintaining effective attendance monitoring in a large educational institution?</t>
  </si>
  <si>
    <t>Requesting best practices for implementing a new digital attendance tracking system in a large university, specifically addressing concerns about student privacy, administrative burden for faculty, and effective monitoring for large lecture halls. Seeking input from students, faculty, and IT on potential challenges and solutions.</t>
  </si>
  <si>
    <t>I'm a recent graduate trying to navigate the job market in New York City and feeling overwhelmed by the sheer volume of applications. I've heard about the 'Summer Intern Success' program at several financial institutions, specifically mentioning how it helped participants like 'Jane Doe' land full-time positions at top-tier firms. While 'Jane Doe' is a general example, I'm curious about general strategies for new grads to stand out in competitive urban markets. What are the most effective ways to network, present a compelling online profile, and prepare for interviews when you're competing against so many other talented individuals?</t>
  </si>
  <si>
    <t>Seeking general strategies for recent graduates to stand out in competitive job markets, specifically in large cities like New York City. How can new grads effectively network, build a compelling online profile, and prepare for interviews to compete with a high volume of applicants, referencing successful intern programs and general examples like 'Jane Doe'?</t>
  </si>
  <si>
    <t>As an HR manager at a growing tech startup, we're currently reviewing our employee benefits package to ensure it remains competitive and addresses the evolving needs of our diverse workforce. We've received feedback indicating a strong interest in enhanced mental health support and flexible work arrangements. Our goal is to create a comprehensive proposal for the executive team that outlines cost-effective options for improving these aspects, while also considering long-term sustainability. What are some innovative and effective employee benefits that other tech companies are offering in these areas, and what's the typical ROI for such investments?</t>
  </si>
  <si>
    <t>Requesting information on innovative and cost-effective employee benefits, specifically focusing on enhanced mental health support and flexible work arrangements, currently offered by tech companies. Seeking typical ROI for such investments to inform a proposal for an executive team at a growing tech startup, aiming for a competitive and sustainable benefits package.</t>
  </si>
  <si>
    <t>I'm a student struggling with managing my time effectively between rigorous coursework, a part-time job, and extracurricular activities. My grades have started to slip in demanding subjects like advanced calculus, and I'm feeling constant pressure. I need practical strategies for improving my study habits, reducing stress, and maintaining a healthy work-life balance. Are there any proven methods for prioritizing tasks, setting realistic goals, or utilizing productivity tools that have helped other students in similar situations? I'm open to trying new approaches to regain control over my schedule.</t>
  </si>
  <si>
    <t>Seeking practical strategies for time management, stress reduction, and maintaining work-life balance for a student juggling rigorous coursework, a part-time job, and extracurriculars. Requesting proven methods for task prioritization, goal setting, and utilizing productivity tools to improve study habits and regain control over their schedule.</t>
  </si>
  <si>
    <t>Our team at 'Global Solutions Corp' is undergoing a significant restructuring, and several long-term employees are facing potential role changes or new departmental assignments. The HR department is working to ensure a smooth transition and maintain employee morale, but there's a lot of uncertainty. We've been asked to provide anonymous feedback on the communication process and support resources available. What are some best practices for companies to manage large-scale organizational changes effectively, particularly concerning employee communication, training for new roles, and strategies to mitigate anxiety during such periods?</t>
  </si>
  <si>
    <t>Requesting best practices for managing large-scale organizational restructuring within a company (like 'Global Solutions Corp'), specifically focusing on effective employee communication, training for new roles, and strategies to mitigate anxiety among long-term employees facing role changes or new assignments. Seeking methods to ensure a smooth transition and maintain morale.</t>
  </si>
  <si>
    <t>I'm exploring options for professional development and considering enrolling in online certification courses. I'm particularly interested in project management (PMP) or data analytics (e.g., Google Data Analytics Certificate). I work full-time and need flexible learning options. Could you provide a comparison of reputable online platforms like Coursera, edX, or Udacity, focusing on their accreditation, course structure, and career support services? I'm looking for programs that offer real-world applicable skills and are recognized by employers in the tech and business sectors.</t>
  </si>
  <si>
    <t>Seeking a comparison of reputable online learning platforms (Coursera, edX, Udacity) for professional development certifications (e.g., PMP, Google Data Analytics). Focusing on accreditation, course structure, and career support services for full-time professionals needing flexible options. Aiming for programs recognized by employers in tech and business sectors.</t>
  </si>
  <si>
    <t>My community group is planning a new outreach program aimed at supporting unemployed individuals in the Boston area with job search skills and networking opportunities. We've heard positive reviews about the 'Robert Johnson Career Workshop' which supposedly provides excellent practical advice on resume building and interview techniques, although 'Robert Johnson' is a generic placeholder name for the program. We're looking for curriculum ideas that are accessible and impactful. What are key components of a successful job search workshop for adults, and how can we best incorporate practical exercises and mock interviews to truly prepare participants for the current job market?</t>
  </si>
  <si>
    <t>Seeking curriculum ideas for a community outreach program in Boston aimed at providing job search skills and networking opportunities for unemployed individuals. Referencing successful programs like the 'Robert Johnson Career Workshop,' what are the key components of an impactful job search workshop for adults, and how can practical exercises and mock interviews be incorporated effectively?</t>
  </si>
  <si>
    <t>I am preparing for an interview for a Senior Software Engineer position at a prominent tech company in Silicon Valley. The job description emphasizes strong problem-solving skills, experience with distributed systems, and leadership capabilities. I've been practicing LeetCode problems and reviewing system design concepts, but I'm unsure how to articulate my leadership experience effectively during technical interviews. What are the best strategies for showcasing technical leadership and impact on large-scale projects without sounding boastful, and what specific types of questions might I expect regarding conflict resolution or mentoring junior engineers?</t>
  </si>
  <si>
    <t>Seeking best strategies for articulating technical leadership experience during a Senior Software Engineer interview at a Silicon Valley tech company, specifically regarding distributed systems and problem-solving skills. How to effectively showcase impact on large-scale projects, and what types of questions to expect regarding conflict resolution or mentoring junior engineers?</t>
  </si>
  <si>
    <t>Our university's career services department is seeking feedback on how well it supports students in securing internships and entry-level jobs after graduation. We've observed that students from certain departments, particularly engineering and computer science, seem to have higher success rates. We want to understand if there are specific disparities in awareness of our services, or if the support we offer is not adequately tailored to all disciplines. What are effective methods for a university career services department to engage a broader student population and ensure equitable access to resources for all academic fields?</t>
  </si>
  <si>
    <t>Seeking effective methods for a university career services department to engage a broader student population and ensure equitable access to resources for all academic fields, not just those with high success rates like engineering and computer science. The goal is to understand disparities in awareness or service tailoring to better support students in securing internships and entry-level jobs.</t>
  </si>
  <si>
    <t>I am writing to inquire about the status of my application for the Senior Software Engineer position, submitted on October 26, 2023. My full name is Sarah Jenkins, and my application ID is SJE00123. You can reach me at sarah.jenkins@example.com or by phone at +1-202-555-0199. I previously worked at Tech Solutions Inc. for five years as a Lead Developer.</t>
  </si>
  <si>
    <t>I am writing to inquire about the status of my application for the Senior Software Engineer position, submitted on [DATE]. My full name is [NAME], and my application ID is [APPLICATION_ID]. You can reach me at [EMAIL] or by phone at [PHONE]. I previously worked at [COMPANY] for five years as a Lead Developer.</t>
  </si>
  <si>
    <t>Name, Email, Phone, Application ID, Company, Date</t>
  </si>
  <si>
    <t>I'm checking on the status of my application for the Senior Software Engineer role, submitted recently. My application identifier is [APPLICATION_ID]. Please contact me via [EMAIL] or [PHONE] if you need further information. I have relevant experience from a previous employer.</t>
  </si>
  <si>
    <t>["Sarah Jenkins", "sarah.jenkins@example.com", "+1-202-555-0199", "SJE00123", "Tech Solutions Inc.", "October 26, 2023"]</t>
  </si>
  <si>
    <t>My son, Liam O'Connell, who has Student ID 7890123 enrolled in the Advanced Robotics program at University College Dublin, has not received his final grades for the 'Applied AI' module. We've tried contacting Professor Eileen Murray at eileen.murray@ucd.ie multiple times without success. This is urgent as he needs them for a scholarship application deadline on June 15th.</t>
  </si>
  <si>
    <t>My son, [SON'S NAME], who has [STUDENT_ID] enrolled in a specific program at a reputable university, has not received his final grades for a particular module. We've tried contacting the relevant professor multiple times without success. This is urgent as he needs them for a scholarship application deadline soon.</t>
  </si>
  <si>
    <t>Name, Student ID, University, Course Name, Professor Name, Email, Date</t>
  </si>
  <si>
    <t>A student in the Advanced Robotics program at a leading university has not received their final grades for a core module. Despite attempts to contact the module professor, there has been no response. This issue is time-sensitive due to an upcoming scholarship application deadline.</t>
  </si>
  <si>
    <t>["Liam O'Connell", "7890123", "University College Dublin", "Advanced Robotics program", "Eileen Murray", "eileen.murray@ucd.ie", "June 15th"]</t>
  </si>
  <si>
    <t>Just got the most incredible news! I've accepted a position as a Senior Marketing Manager at 'Innovate Solutions' in Bengaluru, India! Super excited to start this new chapter on August 1st. It's been a long journey since graduating from IIM Bangalore back in 2018. So much hard work has paid off, truly grateful!</t>
  </si>
  <si>
    <t>Just got the most incredible news! I've accepted a position as a Senior Marketing Manager at a prominent tech firm in a major Indian tech hub! Super excited to start this new chapter on a future date. It's been a long journey since graduating from a top-tier business school in the region a few years ago. So much hard work has paid off, truly grateful!</t>
  </si>
  <si>
    <t>Company, Location, Date, Institution, Year</t>
  </si>
  <si>
    <t>I'm thrilled to announce I've accepted a Senior Marketing Manager role at a leading tech company in a vibrant Asian tech city! Starting soon, this marks a significant milestone in my career since graduating from a renowned business school several years ago. All the effort feels validated!</t>
  </si>
  <si>
    <t>["Innovate Solutions", "Bengaluru, India", "August 1st", "IIM Bangalore", "2018"]</t>
  </si>
  <si>
    <t>I am an employee, Mr. David Chen (Employee ID: DC9876), from the Finance Department. My manager, Ms. Emily White, asked me to clarify the recent salary adjustment for my role. My current annual salary is CAD 75,000, and I believe there was a discrepancy with the new policy effective January 1, 2024. Can you please check this for me?</t>
  </si>
  <si>
    <t>I am an employee, Mr. Robert Miller (Employee ID: RM5432), from the Finance Department. My manager, Ms. Olivia Davis, asked me to clarify the recent salary adjustment for my role. My current annual salary is CAD 75,000, and I believe there was a discrepancy with the new policy effective January 1, 2024. Can you please check this for me?</t>
  </si>
  <si>
    <t>Name, Employee ID, Manager Name, Salary, Date</t>
  </si>
  <si>
    <t>As an employee from the Finance Department, I need clarity on a recent salary adjustment. My manager requested this verification regarding my current annual salary and a potential discrepancy with a new policy effective at the start of the year. Could you please investigate?</t>
  </si>
  <si>
    <t>["David Chen", "DC9876", "Emily White", "CAD 75,000", "January 1, 2024"]</t>
  </si>
  <si>
    <t>Hello, I am reaching out to confirm my details for the upcoming onboarding session. My name is Akiko Tanaka, my date of birth is 1995-04-12, and my Brazilian CPF is 123.456.789-00. My address is Rua dos Anjos, 123, São Paulo, Brazil. My bank account is Banco do Brasil, Agência 0001, Conta 123456-7. Emergency contact: Maria Silva, Phone: +55-11-98765-4321.</t>
  </si>
  <si>
    <t>Hello, I am reaching out to confirm my details for the upcoming onboarding session. My name is [NAME], my date of birth is [DATE_OF_BIRTH], and my Brazilian CPF is [CPF]. My address is [ADDRESS]. My bank account is [BANK_ACCOUNT_DETAILS]. Emergency contact: [EMERGENCY_CONTACT_NAME], Phone: [EMERGENCY_CONTACT_PHONE].</t>
  </si>
  <si>
    <t>Name, Date of Birth, CPF, Address, Bank Account Details, Emergency Contact Name, Emergency Contact Phone</t>
  </si>
  <si>
    <t>I'm confirming my personal and emergency contact details for the upcoming onboarding session. All required information, including identification, address, and bank account details, has been provided. Please confirm receipt and let me know if any further information is needed.</t>
  </si>
  <si>
    <t>["Akiko Tanaka", "1995-04-12", "123.456.789-00", "Rua dos Anjos, 123, S\u00e3o Paulo, Brazil", "Banco do Brasil, Ag\u00eancia 0001, Conta 123456-7", "Maria Silva", "+55-11-98765-4321"]</t>
  </si>
  <si>
    <t>This is regarding a reference for my former student, Chloe Evans (Student ID: CE2021005). She graduated from the University of Toronto in 2023 with a Bachelor of Science in Computer Science. I taught her in 'Data Structures and Algorithms' and 'Operating Systems'. Please email me at prof.johnson@utoronto.ca if you require further details or a formal letter of recommendation.</t>
  </si>
  <si>
    <t>This is regarding a reference for a highly capable former student who graduated from a leading Canadian university in recent years with a Bachelor of Science in Computer Science. This student excelled in core computer science subjects. Please reach out to me via my professional university email if further details or a formal letter are needed.</t>
  </si>
  <si>
    <t>Name, Student ID, University, Graduation Year, Course Name, Email</t>
  </si>
  <si>
    <t>I'm providing a reference for a former student who recently completed their Bachelor of Science in Computer Science at a major Canadian university. They demonstrated strong performance in their coursework. Please contact me if you require additional information or a formal recommendation.</t>
  </si>
  <si>
    <t>["Chloe Evans", "CE2021005", "University of Toronto", "2023", "Bachelor of Science in Computer Science", "prof.johnson@utoronto.ca"]</t>
  </si>
  <si>
    <t>My work laptop (serial number XYZ789) isn't connecting to the VPN. I'm currently working from my home address at 15 Oak Drive, London, NW1 6JR. My employee ID is UKEMP101 and my name is Thomas Green. My company email is thomas.green@bigcorp.co.uk. I need this resolved urgently to access critical files.</t>
  </si>
  <si>
    <t>My work laptop (serial number XYZ789) isn't connecting to the VPN. I'm currently working from my home address at [REDACTED]. My employee ID is [EMPLOYEE_ID] and my name is [NAME]. My company email is [EMAIL]. I need this resolved urgently to access critical files.</t>
  </si>
  <si>
    <t>Address, Employee ID, Name, Email</t>
  </si>
  <si>
    <t>My work laptop (serial number XYZ789) has lost VPN connectivity from my remote location. My employee ID is [EMPLOYEE_ID] and my name is [NAME]. My company email is [EMAIL]. This issue needs urgent resolution to allow me to access critical files and continue working.</t>
  </si>
  <si>
    <t>["15 Oak Drive, London, NW1 6JR", "UKEMP101", "Thomas Green", "thomas.green@bigcorp.co.uk"]</t>
  </si>
  <si>
    <t>I am a student from the Faculty of Arts, student number 202212345. I want to provide feedback on the 'Introduction to Sociology' module taught by Dr. Naledi Mkhize. While the content was good, I struggled with the online quizzes. Could you please forward this to her attention?</t>
  </si>
  <si>
    <t>I am a student from the Faculty of Arts, student number [STUDENT_NUMBER]. I want to provide feedback on the 'Introduction to Sociology' module taught by [LECTURER_NAME]. While the content was good, I struggled with the online quizzes. Could you please forward this to her attention?</t>
  </si>
  <si>
    <t>Student Number, Course Code, Lecturer Name</t>
  </si>
  <si>
    <t>As a student from the Faculty of Arts, I wish to provide feedback on the 'Introduction to Sociology' module. While the course content was well-structured, I experienced difficulties with the online quizzes. Please ensure this feedback reaches the relevant lecturer.</t>
  </si>
  <si>
    <t>["202212345", "Introduction to Sociology", "Dr. Naledi Mkhize"]</t>
  </si>
  <si>
    <t>Hey everyone, I'm Maya Sharma, and I've been feeling a bit stuck in my job search. After getting laid off from 'Global Connect Solutions' last month, I'm targeting management consulting firms in London. My previous salary was around £60,000, and I'm hoping for something similar or better. Any tips on approaching Deloitte or PwC?</t>
  </si>
  <si>
    <t>Hey everyone, I've been feeling a bit stuck in my job search. After getting laid off from a previous employer last month, I'm targeting management consulting firms in a major European capital. My previous compensation was a solid six-figure income, and I'm hoping for something similar or better. Any tips on approaching top-tier consulting firms?</t>
  </si>
  <si>
    <t>Name, Company, Location, Salary, Target Companies</t>
  </si>
  <si>
    <t>I'm currently navigating a job search after being impacted by recent layoffs. My focus is on securing a role within management consulting in a major European city, aiming for a compensation package comparable to my previous earnings. I'm seeking advice on engaging with leading firms in this sector.</t>
  </si>
  <si>
    <t>["Maya Sharma", "Global Connect Solutions", "London", "\u00a360,000", "Deloitte or PwC"]</t>
  </si>
  <si>
    <t>My name is John Doe, and I need to report a breach of confidentiality concerning my medical records at St. Michael's Hospital. Dr. Anya Sharma discussed my personal health details, including my recent prostate cancer diagnosis and treatment plan, with my colleague, Sarah Brown, on June 5, 2024, without my consent. This is a severe HIPAA violation.</t>
  </si>
  <si>
    <t>My name is [NAME], and I need to report a breach of confidentiality concerning my medical records at [HOSPITAL_NAME]. [DOCTOR_NAME] discussed my personal health details, including my recent diagnosis and treatment plan, with [COLLEAGUE_NAME] on [DATE], without my consent. This is a severe HIPAA violation.</t>
  </si>
  <si>
    <t>Name, Hospital, Doctor Name, Medical Information, Colleague Name, Date</t>
  </si>
  <si>
    <t>I need to report a serious breach of confidentiality regarding my medical records at [HOSPITAL_NAME]. A medical professional at the facility disclosed sensitive health information, including a recent diagnosis and treatment plan, to an unauthorized individual on [DATE] without my explicit consent. This constitutes a severe privacy violation.</t>
  </si>
  <si>
    <t>["John Doe", "St. Michael's Hospital", "Anya Sharma", "prostate cancer diagnosis and treatment plan", "Sarah Brown", "June 5, 2024"]</t>
  </si>
  <si>
    <t>I'm updating my resume for a role at 'Tech Solutions Inc.'. My previous manager, 'Mr. Smith', provided a great reference, but I'm unsure how to phrase my bullet points for achievements. For example, 'increased efficiency by 15%'. How can I make this more impactful without sounding overly dramatic? Also, should I include a cover letter, and how should it address the hiring manager if their name isn't listed, maybe 'Dear Hiring Manager' or 'Dear Ms. Jones' (if applicable)? I'm aiming for roles in project management.</t>
  </si>
  <si>
    <t>Our team is discussing different leadership paradigms in the context of agile development. Someone brought up 'Elon Musk's' approach at Tesla, emphasizing rapid iteration and high risk tolerance. I'm curious if this aggressive style is truly scalable for larger, more traditional organizations, or if it primarily suits disruptive startups. We're trying to integrate these concepts into our quarterly planning at 'Global Logistics Corp', which has a much more hierarchical structure. Any case studies or frameworks that compare this with, say, a more consensus-driven model common in older tech companies like IBM?</t>
  </si>
  <si>
    <t>I'm considering relocating to 'Seattle, Washington' for new career opportunities, particularly in the cloud computing sector. I've heard companies like 'Amazon' and 'Microsoft' have a significant presence there. What are the typical salary ranges for senior software engineers in that area, and what's the general cost of living compared to, say, 'Denver, Colorado'? I'm trying to gauge if the move would be financially viable and professionally rewarding. Are there any local meetups or industry groups worth exploring before making the decision?</t>
  </si>
  <si>
    <t>I have an upcoming interview for a data analyst position next week. The job description mentions strong SQL and Python skills, alongside experience with data visualization tools like Tableau. Could you recommend some common technical questions asked for this role, especially those related to querying large datasets or debugging code snippets? I also want to prepare for behavioral questions, particularly about teamwork and problem-solving under pressure. Any tips on how to effectively showcase my project experience during the interview?</t>
  </si>
  <si>
    <t>I'm looking to enhance my skills in machine learning. I've completed introductory courses on Coursera and edX, but now I want something more advanced and practical. Are there any highly recommended online specializations or certifications that focus on real-world applications of deep learning or natural language processing? My goal is to build a portfolio of projects. I'm open to both self-paced and cohort-based programs, as long as they offer strong community support or mentor access.</t>
  </si>
  <si>
    <t>Our team recently expanded, and we're struggling with effective communication across different departments, especially with remote team members. There's a lot of information silos. What strategies can we implement to improve cross-functional collaboration and ensure everyone is aligned on project goals? Are there any specific tools or meeting formats that have proven effective in fostering transparency and open dialogue in a hybrid work environment? We want to avoid excessive meetings but ensure crucial information is shared.</t>
  </si>
  <si>
    <t>I need to understand my company's policy on extended leave for professional development. I'm considering taking a sabbatical for three months to attend an intensive coding bootcamp. What are the typical procedures for requesting such leave, and how does it impact benefits like health insurance or retirement contributions? Is it generally paid or unpaid? I want to ensure I follow all the necessary steps and understand the implications before submitting a formal request to HR. Any general advice on negotiating such terms?</t>
  </si>
  <si>
    <t>Final exams are approaching, and I'm feeling overwhelmed with the amount of material to cover for my Computer Science degree. I have exams in Data Structures, Algorithms, and Operating Systems all in one week. What are some effective study techniques for retaining large volumes of information under pressure? Also, how can I manage exam-related stress and anxiety to perform my best? I tend to panic during exams, even if I know the material. Any tips on pre-exam routines or during-exam strategies would be helpful.</t>
  </si>
  <si>
    <t>I'm a recent graduate looking for guidance as I start my career in digital marketing. I feel a bit lost and would greatly benefit from a mentor's experience. What are the best ways to find a suitable mentor in my field? Should I look within my current company, attend industry events, or explore online platforms? What kind of questions should I prepare for a potential mentor, and how can I ensure the relationship is mutually beneficial and respectful of their time? I'm eager to learn and grow professionally.</t>
  </si>
  <si>
    <t>After ten years in customer service, I'm considering a career change into the tech industry, specifically in UX/UI design. I have no formal background in design but have a strong interest and have completed several online tutorials. What's the most effective pathway to transition, and what skills are absolutely essential for an entry-level UX/UI role? Should I pursue a bootcamp, a master's degree, or focus solely on building a portfolio? I'm concerned about the financial implications and the time commitment required for such a significant shift.</t>
  </si>
  <si>
    <t>I am writing to inquire about the 'Senior Software Engineer' position. My name is Alex Turner, and my current employer is Innovatech Solutions in Bengaluru. You can reach me at alex.turner@innovatech.com or call me on +91 98765 43210. My salary expectation is 25 LPA INR, and I have 7 years of experience in product development.</t>
  </si>
  <si>
    <t>I am writing to inquire about the 'Senior Software Engineer' position. My name is [NAME], and my current employer is [COMPANY] in [LOCATION]. You can reach me at [EMAIL] or call me on [PHONE]. My salary expectation is [SALARY], and I have 7 years of experience in product development.</t>
  </si>
  <si>
    <t>Name, Company, Location, Email, Phone, Salary</t>
  </si>
  <si>
    <t>I am inquiring about the 'Senior Software Engineer' position. I have 7 years of experience in product development and can be reached via the provided contact details. What is the typical salary range for this role?</t>
  </si>
  <si>
    <t>["Alex Turner", "Innovatech Solutions", "Bengaluru", "alex.turner@innovatech.com", "+91 98765 43210", "25 LPA INR"]</t>
  </si>
  <si>
    <t>I'm applying for a Master's in Computer Science. I graduated from the University of Toronto in 2022 with a GPA of 3.9 out of 4.0. My student ID was 1002345678. I'm hoping to get a scholarship to pursue my studies in Artificial Intelligence as I believe my academic background is strong.</t>
  </si>
  <si>
    <t>I'm applying for a Master's in Computer Science. I graduated from a well-known university in 2022 with a high academic standing. My student ID was an assigned identification number. I'm hoping to get a scholarship to pursue my studies in Artificial Intelligence as I believe my academic background is strong.</t>
  </si>
  <si>
    <t>Institution, Student ID, GPA</t>
  </si>
  <si>
    <t>I'm applying for a Master's in Computer Science. I graduated from a reputable university with a strong academic record. I am seeking scholarship opportunities to pursue advanced studies in Artificial Intelligence.</t>
  </si>
  <si>
    <t>["University of Toronto", "1002345678", "3.9"]</t>
  </si>
  <si>
    <t>I had a terrible experience with your home cleaning service. The cleaner, Maria Garcia, who visited my address at 123 Oak Street, London SW1A 0AA, on May 10th, was very unprofessional. My account number is HCS-98765 and I expect a full refund for the poor service provided.</t>
  </si>
  <si>
    <t>I had a terrible experience with your home cleaning service. The cleaner, Sarah Peterson, who visited my address at 789 Pine Lane, Bristol BS1 6PL, on May 10th, was very unprofessional. My account number is HCS-12345 and I expect a full refund for the poor service provided.</t>
  </si>
  <si>
    <t>Name, Address, Account Number</t>
  </si>
  <si>
    <t>I need to report an unsatisfactory experience with a recent home cleaning service visit on a specific date. The cleaner was unprofessional, and I'd like to discuss a refund for the service. My account details can be provided privately.</t>
  </si>
  <si>
    <t>["Maria Garcia", "123 Oak Street, London SW1A 0AA", "HCS-98765"]</t>
  </si>
  <si>
    <t>I need to report discriminatory behavior by my manager, Mr. David Chen, in the finance department at Global Financial Services. He made an inappropriate comment about my age during our performance review on June 15th. My employee ID is GFSS-001234, and this is unacceptable.</t>
  </si>
  <si>
    <t>I need to report discriminatory behavior by my manager in the finance department at Global Financial Services. He made an inappropriate comment about my age during our performance review on June 15th. My employee ID is, and this is unacceptable.</t>
  </si>
  <si>
    <t>Name, Company, Employee ID</t>
  </si>
  <si>
    <t>I need to report discriminatory behavior by a manager in the finance department of a large financial services company. An inappropriate comment was made during a performance review, and this is unacceptable. I am an employee of the company.</t>
  </si>
  <si>
    <t>["Mr. David Chen", "Global Financial Services", "GFSS-001234"]</t>
  </si>
  <si>
    <t>Could you please send my academic transcript to my new employer? My full name is Emily Watson, date of birth is 05/15/1999, and my student number is SW123456. The transcript needs to be sent directly to techcorp@example.com for my job application. Please confirm once sent.</t>
  </si>
  <si>
    <t>Could you please send my academic transcript to my new employer? My full name is [NAME], date of birth is [DOB], and my student number is [STUDENT_ID]. The transcript needs to be sent directly to [EMAIL] for my job application. Please confirm once sent.</t>
  </si>
  <si>
    <t>Name, DOB, Student ID, Email</t>
  </si>
  <si>
    <t>Please send my academic transcript to my new employer. I will provide my identifying details and the recipient's email address separately. Please confirm when the transcript has been dispatched.</t>
  </si>
  <si>
    <t>["Emily Watson", "05/15/1999", "SW123456", "techcorp@example.com"]</t>
  </si>
  <si>
    <t>I have 10 years of experience as a project manager, previously at Siemens in Munich, Germany, overseeing large-scale industrial automation projects. My previous salary was €95,000 annually. I hold a PMP certification and am looking for similar challenging roles.</t>
  </si>
  <si>
    <t>I have extensive experience as a project manager, previously at a leading industrial company in Europe, overseeing large-scale industrial automation projects. My previous compensation was in the high five-figure range annually. I hold a PMP certification and am looking for similar challenging roles.</t>
  </si>
  <si>
    <t>Company, Location, Salary</t>
  </si>
  <si>
    <t>I have extensive experience as a project manager in large-scale industrial automation projects, previously with a leading European company. I am PMP certified and seeking challenging roles that leverage my skills.</t>
  </si>
  <si>
    <t>["Siemens", "Munich, Germany", "\u20ac95,000 annually"]</t>
  </si>
  <si>
    <t>My son, Liam O'Connell, who is 8 years old, needs help with school supplies. We live at Flat 4, 789 Maple Drive, Dublin, Ireland. My contact number is +353 87 123 4567. He attends St. Patrick's Primary School, and we are struggling financially.</t>
  </si>
  <si>
    <t>My son, Ethan Murphy, who is 8 years old, needs help with school supplies. We live at Apartment 2B, 123 Elm Street, Cork, Ireland. My contact number is +353 86 765 4321. He attends Holy Cross National School, and we are struggling financially.</t>
  </si>
  <si>
    <t>Name, Address, Phone, School Name</t>
  </si>
  <si>
    <t>My son, an 8-year-old, needs assistance with school supplies. Our family is experiencing financial difficulties. We reside in a major city in Ireland. How can we apply for support for school-aged children?</t>
  </si>
  <si>
    <t>["Liam O'Connell", "Flat 4, 789 Maple Drive, Dublin, Ireland", "+353 87 123 4567", "St. Patrick's Primary School"]</t>
  </si>
  <si>
    <t>I'm inquiring about my health insurance coverage. My policy number is ABX-789012, and my employee ID is EMP-987654. My dependent, Sarah Lee, recently had a procedure. Can you check if it's covered and what percentage is reimbursed?</t>
  </si>
  <si>
    <t>I'm inquiring about my health insurance coverage. My policy number is [POLICY_NUMBER], and my employee ID is [EMPLOYEE_ID]. My dependent, [DEPENDENT_NAME], recently had a procedure. Can you check if it's covered and what percentage is reimbursed?</t>
  </si>
  <si>
    <t>Policy Number, Employee ID, Name (dependent)</t>
  </si>
  <si>
    <t>I need to inquire about health insurance coverage for a recent medical procedure undergone by a dependent. Could you please check the coverage details and reimbursement percentage for policy holders?</t>
  </si>
  <si>
    <t>["ABX-789012", "EMP-987654", "Sarah Lee"]</t>
  </si>
  <si>
    <t>I'm an alumnus of McGill University, graduated in 2010 from the Faculty of Engineering. My student ID was 260012345. I'd like to update my contact information: my email is jsmith@alumni.ca and phone is 514-999-0000. Please ensure my records are up-to-date.</t>
  </si>
  <si>
    <t>I'm an alumnus of McGill University, graduated in 2010 from the Faculty of Engineering. I'd like to update my contact information. Please ensure my records are up-to-date.</t>
  </si>
  <si>
    <t>Student ID, Email, Phone</t>
  </si>
  <si>
    <t>As an alumnus who graduated from the Faculty of Engineering in 2010, I need to update my contact information for the university's records. What is the process for submitting new contact details?</t>
  </si>
  <si>
    <t>["260012345", "jsmith@alumni.ca", "514-999-0000"]</t>
  </si>
  <si>
    <t>I'm applying for a work visa for Australia. My current employer is 'Global Analytics Corp.' and I'm based in Sydney. My passport number is AU1234567 and my date of birth is 10/20/1985. I need to know the processing time for a skilled worker visa application given these details.</t>
  </si>
  <si>
    <t>I'm applying for a work visa for Australia. My current employer is a global analytics firm and I'm based in a major city in Australia. My travel document number and specific birthdate are recorded. I need to know the processing time for a skilled worker visa application.</t>
  </si>
  <si>
    <t>Company, Location, Passport Number, DOB</t>
  </si>
  <si>
    <t>I am seeking information on processing times for a skilled worker visa application for Australia. I am currently employed by a global firm and reside in Australia. What are the typical timelines for such applications?</t>
  </si>
  <si>
    <t>["Global Analytics Corp.", "Sydney", "AU1234567", "10/20/1985"]</t>
  </si>
  <si>
    <t>I'm updating my resume for a software engineering position at a large tech company, potentially like Microsoft or Apple. I have about five years of experience, but my previous roles involved a mix of front-end and back-end development. How should I best highlight my full-stack capabilities without making the resume too long? Should I list all my projects, or just the most relevant ones? I'm aiming for roles in Seattle or San Francisco, so tailoring it for those markets is key.</t>
  </si>
  <si>
    <t>Exam season is really getting to me this semester. I'm taking four core courses – Advanced Calculus, Quantum Physics, Data Structures, and Philosophy of Mind – and the workload feels overwhelming. I'm struggling with time management and feeling incredibly stressed. Does anyone have tips for effective study strategies, especially for highly technical subjects, or ways to manage anxiety before big exams? I'm trying to stay positive but it's tough.</t>
  </si>
  <si>
    <t>Dear Hiring Manager, I am writing to seek advice on preparing for a final-round interview for a Senior Data Scientist role at a global e-commerce company, similar to Amazon or Alibaba, based in London. My interview will include a technical deep dive, a behavioral section, and a case study. What are the most common pitfalls candidates face at this stage, and what specific resources would you recommend for mastering system design questions in the context of large-scale data systems? Any insights would be greatly appreciated.</t>
  </si>
  <si>
    <t>I'm looking for advice on navigating workplace politics, specifically regarding team credit. In my current role at a mid-sized marketing agency, sometimes ideas I contribute are presented by others without proper acknowledgment, particularly in meetings with senior leadership. How can I ensure my contributions are recognized without seeming overly assertive or confrontational? I want to maintain good relationships with my colleagues while also ensuring my work is fairly attributed within the company's established hierarchy.</t>
  </si>
  <si>
    <t>I'm considering enrolling in an online professional certificate program to upskill in machine learning. I've looked at options from institutions like MIT OpenCourseware, Coursera's specializations, and edX. My goal is to gain practical skills for real-world applications rather than just theoretical knowledge. Which platforms offer the best hands-on projects and industry-relevant curriculum? Are there specific courses that come highly recommended for someone with a basic programming background looking to transition into AI development?</t>
  </si>
  <si>
    <t>To All Employees: Our department is reviewing the current remote work policy and considering updates to reflect evolving hybrid work models. We're seeking feedback on aspects such as eligibility criteria, core in-office days, and technology requirements for effective remote collaboration. Please provide your input on what aspects of the current policy work well and what areas could be improved to better support productivity, employee well-being, and team cohesion. Your constructive suggestions are valuable as we shape the future of our workplace.</t>
  </si>
  <si>
    <t>As a recent graduate, I'm keen to find a mentor who can guide me through the initial stages of my career in sustainable energy. I'm particularly interested in understanding the nuances of policy implementation and project management in renewable energy initiatives. How does one typically approach finding a suitable mentor, especially when you don't have established professional networks in a new field? Are there online platforms or professional organizations dedicated to connecting aspiring professionals with experienced mentors in this sector?</t>
  </si>
  <si>
    <t>I'm contemplating a significant career change after working in finance for nearly ten years. I've always been passionate about environmental conservation and outdoor education, and I'm exploring how to transition into a role that aligns with these interests. Are there specific postgraduate programs or certifications that are highly regarded for mid-career professionals looking to switch into non-profit management or environmental consulting, perhaps in a city like Denver or Portland? Any advice on leveraging existing skills for a new field would be immensely helpful.</t>
  </si>
  <si>
    <t>I'm researching Ph.D. programs in Biomedical Engineering and have been very impressed by the research coming out of the labs at Stanford University, specifically Professor Smith's work on neuro-prosthetics, and the bio-robotics group at Carnegie Mellon. I'm trying to decide between applying to programs with a strong theoretical foundation versus those with more practical, industry-focused research. What factors should I consider when evaluating the long-term career implications of each approach, especially if I envision myself working in medical device development or academic research?</t>
  </si>
  <si>
    <t>Our local neighborhood association is planning a community-wide talent show and potluck at the Springfield Community Center on Main Street. We're looking for volunteers to help with event coordination, setting up sound equipment, and managing registrations. Additionally, we need ideas for promoting the event to ensure a good turnout from local residents. What are some effective strategies for engaging a diverse community, and are there any free online tools for creating eye-catching flyers or managing volunteer sign-ups that you'd recommend?</t>
  </si>
  <si>
    <t>I’m Rahul Sharma, currently residing in Bengaluru, Karnataka. I just received an exciting job offer from Wipro for a Senior Software Engineer role with an annual salary of ₹2,500,000. My current employer is Infosys. What should I do about negotiating this offer, considering my 6 years of experience in the tech industry and my skills in cloud computing?</t>
  </si>
  <si>
    <t>A professional residing in a major tech city recently received a job offer from a large IT services company for a senior software role with a significant six-figure annual salary. Their current employer is another prominent IT firm. They are seeking advice on negotiating this offer, given their substantial industry experience and specialized skills.</t>
  </si>
  <si>
    <t>Name, Location, Company, Salary, Previous Company</t>
  </si>
  <si>
    <t>I've received a job offer from a prominent tech company for a senior software engineer position with a competitive salary. I'm currently employed by another large tech firm. Given my 6 years of experience and specialized skills, I need advice on how to effectively negotiate this offer.</t>
  </si>
  <si>
    <t>["Rahul Sharma", "Bengaluru, Karnataka", "Wipro", "\u20b92,500,000", "Infosys"]</t>
  </si>
  <si>
    <t>My name is Anya Petrova, and I'm applying for the Master of Data Science program at the University of Toronto. My applicant ID is 987654321. I graduated from McGill University in 2021 with an Honours Bachelor of Science in Mathematics. Could you please check the status of my application and confirm all my documents have been received successfully?</t>
  </si>
  <si>
    <t>My name is [NAME], and I'm applying for the Master of Data Science program at [INSTITUTION]. My applicant ID is [APPLICANT ID]. I graduated from [PREVIOUS INSTITUTION] in [YEAR] with an Honours Bachelor of Science in Mathematics. Could you please check the status of my application and confirm all my documents have been received successfully?</t>
  </si>
  <si>
    <t>Name, Institution, Student ID, Previous Institution, Year</t>
  </si>
  <si>
    <t>I'm applying for the Master of Data Science program at the University of Toronto. My applicant ID is [APPLICANT ID]. I graduated from McGill University in 2021 with an Honours Bachelor of Science in Mathematics. Could you please check the status of my application and confirm all my documents have been received?</t>
  </si>
  <si>
    <t>["Anya Petrova", "University of Toronto", "987654321", "McGill University", "2021"]</t>
  </si>
  <si>
    <t>Hi, I'm Ben Carter from apartment 4B at The Grand Residences, 123 Elm Street, London. My downstairs neighbor, Sarah Davies in apartment 3B, has been playing excessively loud music late at night, often past 1 AM, making it difficult for my young son, Leo, to sleep. Can someone from building management address this issue urgently?</t>
  </si>
  <si>
    <t>Hi, I'm Liam Johnson from apartment 7A at The Riverwalk Apartments, 456 Oak Avenue, Manchester. My downstairs neighbor, Emily White in apartment 6A, has been playing excessively loud music late at night, often past 1 AM, making it difficult for my young child, Max, to sleep. Can someone from building management address this issue urgently?</t>
  </si>
  <si>
    <t>Name, Apartment Number, Building Name, Street Address, City, Neighbor Name, Child Name</t>
  </si>
  <si>
    <t>I am a resident in apartment 4B reporting a persistent noise disturbance. My downstairs neighbor in apartment 3B has been playing excessively loud music late at night, often past 1 AM, which is disrupting my child's sleep. I request building management to address this urgent issue.</t>
  </si>
  <si>
    <t>["Ben Carter", "4B", "The Grand Residences", "123 Elm Street", "London", "Sarah Davies", "Leo"]</t>
  </si>
  <si>
    <t>This is Priya Gupta, employee ID 7890123, from the Mumbai office. I'm writing to report discriminatory behavior by my manager, Mr. Rohan Mehta, in the Sales Department. He made inappropriate comments about my cultural background during a team meeting on November 10th. I have attached screenshots of our internal communication as evidence of this incident.</t>
  </si>
  <si>
    <t>This is an employee, ID [EMPLOYEE ID], from the [LOCATION] office. I'm reporting discriminatory behavior by my manager, [MANAGER NAME], in the [DEPARTMENT]. Inappropriate comments were made about my background during a team meeting on [DATE]. I have attached screenshots of our internal communication as evidence.</t>
  </si>
  <si>
    <t>Employee Name, Employee ID, Location, Manager Name, Department, Date</t>
  </si>
  <si>
    <t>I am reporting discriminatory behavior by my manager in the Sales Department. Inappropriate comments were made during a team meeting on November 10th. I have attached supporting evidence. Please investigate this matter.</t>
  </si>
  <si>
    <t>["Priya Gupta", "7890123", "Mumbai", "Mr. Rohan Mehta", "Sales", "November 10th"]</t>
  </si>
  <si>
    <t>I need to request an official transcript from New York University for my studies between Fall 2019 and Spring 2023. My student ID was A00123456 and my date of birth is 05/15/2001. Please send it to Dr. Elizabeth Chen at 789 Research Lane, Suite 100, Boston, MA 02110. My full name is Michael Lee.</t>
  </si>
  <si>
    <t>I need to request an official transcript from [UNIVERSITY NAME] for my studies between [START DATE] and [END DATE]. My student ID was [STUDENT ID] and my date of birth is [DOB]. Please send it to [RECIPIENT NAME] at [RECIPIENT ADDRESS]. My full name is [FULL NAME].</t>
  </si>
  <si>
    <t>University Name, Student ID, DOB, Recipient Name, Recipient Address, Full Name</t>
  </si>
  <si>
    <t>I need to request an official transcript for my studies between Fall 2019 and Spring 2023. My student ID and date of birth are required. Please send it to a specified recipient at their provided address. My full name will also be provided for verification.</t>
  </si>
  <si>
    <t>["New York University", "A00123456", "05/15/2001", "Dr. Elizabeth Chen", "789 Research Lane, Suite 100, Boston, MA 02110", "Michael Lee"]</t>
  </si>
  <si>
    <t>I'm registering for the 'Annual Community Sports Day' event on August 20th. My name is Alex Turner, and my email is alex.turner@example.com. I live at 50 Park Avenue, Edinburgh, EH1 1AA, and my emergency contact is Maria Rodriguez, phone number +447911123456. I'm interested in participating in the 5k run.</t>
  </si>
  <si>
    <t>I'm registering for the 'Annual Community Sports Day' event on August 20th. My name is Jamie Foster, and my email is jamie.foster@webmail.org. I live at 25 High Street, Glasgow, G1 1BB, and my emergency contact is Carlos Ramirez, phone number +447876543210. I'm interested in participating in the 5k run.</t>
  </si>
  <si>
    <t>Name, Email, Street Address, Postcode, Emergency Contact Name, Emergency Contact Phone</t>
  </si>
  <si>
    <t>I'm registering for the 'Annual Community Sports Day' event on August 20th. I will provide my name, email, residential address, and an emergency contact with their phone number. I am interested in participating in the 5k run.</t>
  </si>
  <si>
    <t>["Alex Turner", "alex.turner@example.com", "50 Park Avenue, Edinburgh", "EH1 1AA", "Maria Rodriguez", "+447911123456"]</t>
  </si>
  <si>
    <t>Here's my resume. I'm Sarah Chen, a seasoned marketing director with 12 years of experience. My previous role was at Unilever in London, where I oversaw global brand campaigns for consumer goods. My contact number is +442012345678 and my LinkedIn profile is linkedin.com/in/sarahchenmarketing. My email is sarah.chen@marketingpro.co.uk.</t>
  </si>
  <si>
    <t>Here's my resume. I'm a seasoned marketing director with 12 years of experience. My previous role was at a large consumer goods corporation in a major European capital, where I oversaw global brand campaigns. My contact number is [PHONE NUMBER] and my LinkedIn profile is [LINKEDIN URL]. My email is [EMAIL ADDRESS].</t>
  </si>
  <si>
    <t>Name, Company Name, Location, Phone Number, LinkedIn URL, Email Address</t>
  </si>
  <si>
    <t>I am submitting my resume. I am a seasoned marketing director with 12 years of experience. My previous role was at a major consumer goods corporation, where I oversaw global brand campaigns. My contact information and professional networking profile are included for follow-up.</t>
  </si>
  <si>
    <t>["Sarah Chen", "Unilever", "London", "+442012345678", "linkedin.com/in/sarahchenmarketing", "sarah.chen@marketingpro.co.uk"]</t>
  </si>
  <si>
    <t>Regarding Professor David Lee's 'Organic Chemistry II' class, I, Emily White, student ID 11223344, found his teaching style challenging. He often arrived late, and the assignments were unclear. My classmate, John Foster, also shares this concern. We are both from the Chemistry Department.</t>
  </si>
  <si>
    <t>Regarding a specific professor's 'Organic Chemistry II' class, a student, ID [STUDENT ID], found the teaching style challenging. The professor often arrived late, and the assignments were unclear. Another classmate also shares this concern. Both students are from the [DEPARTMENT NAME] Department.</t>
  </si>
  <si>
    <t>Professor Name, Student Name, Student ID, Classmate Name, Department Name</t>
  </si>
  <si>
    <t>Regarding the 'Organic Chemistry II' class, I found the professor's teaching style challenging. There were instances of late arrivals and unclear assignments. A classmate also shares this concern. We are both students from the Chemistry Department.</t>
  </si>
  <si>
    <t>["David Lee", "Emily White", "11223344", "John Foster", "Chemistry Department"]</t>
  </si>
  <si>
    <t>My child, Lily Adams, attends Springfield Elementary School in Austin, Texas. We're struggling with online bullying. The primary aggressor is Max Brown from the same 5th-grade class. I spoke with Principal Reynolds last week, but the issue persists. Any advice for parents in Austin, Texas dealing with this complex issue?</t>
  </si>
  <si>
    <t>A parent's child, who attends an elementary school in a Texan city, is struggling with online bullying. The primary aggressor is another student from the same 5th-grade class. The parent spoke with the school principal last week, but the issue persists. They are seeking advice for parents in that Texan city dealing with this complex issue.</t>
  </si>
  <si>
    <t>Child's Name, School Name, Location, Bully's Name, Principal's Name</t>
  </si>
  <si>
    <t>My child, who attends a local elementary school, is struggling with online bullying from a classmate. I've already engaged with school administration, but the problem persists. I'm seeking advice for parents dealing with persistent online bullying issues.</t>
  </si>
  <si>
    <t>["Lily Adams", "Springfield Elementary School", "Austin, Texas", "Max Brown", "Principal Reynolds"]</t>
  </si>
  <si>
    <t>Hello, I'm Mateo Gomez, a freelance web developer. I saw your post on Fiverr regarding a custom e-commerce site for 'Global Tech Solutions'. My portfolio is at mateogomezdev.com and my rate is $90/hour. You can reach me at mateo.gomez@devmail.com or +16508887777. I'm based in Argentina, but happy to work remotely.</t>
  </si>
  <si>
    <t>Hello, I'm Ricardo Sanchez, a freelance web developer. I saw your post on a popular freelancing platform regarding a custom e-commerce site for 'Innovative Ventures'. My portfolio is at ricardosanchez.dev and my rate is $90/hour. You can reach me at ricardo.sanchez@techmail.net or +14159998888. I'm based in a South American country, but happy to work remotely.</t>
  </si>
  <si>
    <t>Name, Portfolio URL, Rate, Email, Phone Number, Country</t>
  </si>
  <si>
    <t>I'm a freelance web developer interested in your project for a custom e-commerce site. My portfolio and hourly rate are available. You can reach me via email or phone. I work remotely and am available for this type of work.</t>
  </si>
  <si>
    <t>["Mateo Gomez", "mateogomezdev.com", "$90/hour", "mateo.gomez@devmail.com", "+16508887777", "Argentina"]</t>
  </si>
  <si>
    <t>I am currently updating my resume and cover letter to apply for a Senior Software Engineer position. I have significant experience in cloud computing and large-scale distributed systems, particularly with technologies used by companies like Microsoft and Amazon Web Services. Could you provide some specific advice on how to highlight my contributions to open-source projects and my leadership experience in a way that resonates with hiring managers in the competitive tech industry? I want to ensure my application stands out among many others for these highly sought-after roles.</t>
  </si>
  <si>
    <t>I am currently updating my resume and cover letter for Senior Software Engineer roles. I have extensive experience in cloud computing and large-scale distributed systems, utilizing technologies common to companies like Microsoft and Amazon Web Services. Please provide specific advice on effectively highlighting my open-source project contributions and leadership experience to appeal to hiring managers in the competitive tech industry. I aim to make my application stand out for these highly sought-after positions.</t>
  </si>
  <si>
    <t>Hey, I'm really struggling with the upcoming final exams at the University of California, Berkeley. Specifically, my Organic Chemistry class is giving me a lot of anxiety, and I'm finding it hard to retain all the information from lectures and textbooks. Do you have any effective study strategies or time management tips that could help me prepare more efficiently in the next two weeks? I'm open to trying new methods, maybe even some online resources or study groups if you know of any good ones. Any advice would be super helpful!</t>
  </si>
  <si>
    <t>I'm struggling with upcoming final exams at the University of California, Berkeley, especially in Organic Chemistry, and finding it hard to retain information. Do you have effective study strategies or time management tips to help me prepare efficiently in the next two weeks? I'm open to new methods, including online resources or study groups. Any advice would be greatly appreciated!</t>
  </si>
  <si>
    <t>To the Human Resources department, I am writing to inquire about the company's policy regarding professional development and external training courses. I am interested in enrolling in an online certification program related to project management, which I believe would greatly benefit my current role and future contributions to the team. Could you please clarify if there are any specific procedures for requesting financial assistance for such programs or if there's a list of pre-approved vendors? I want to ensure I follow the correct protocol before moving forward with enrollment.</t>
  </si>
  <si>
    <t>To Human Resources: I'm inquiring about the company's policy on professional development and external training courses. I wish to enroll in an online project management certification program that would benefit my role. Could you clarify procedures for financial assistance requests or provide a list of pre-approved vendors? I want to ensure I follow the correct protocol before enrolling.</t>
  </si>
  <si>
    <t>As someone who has navigated various career changes, I'm often asked by mentees about the pros and cons of working for large corporations versus smaller startups. For example, the fast-paced environment of Silicon Valley startups can be exhilarating, but also demanding, while established companies in places like Boston might offer more stability and structured career paths. What are some key factors or personal attributes you think individuals should consider when making such a decision, especially regarding work-life balance and long-term career growth opportunities? I'd appreciate your insights to share with my mentees.</t>
  </si>
  <si>
    <t>I frequently advise mentees on the pros and cons of working for large corporations versus smaller startups. Silicon Valley startups offer a fast-paced yet demanding environment, while established companies in cities like Boston provide more stability. What key factors or personal attributes should individuals consider when deciding between these, particularly regarding work-life balance and long-term career growth? Your insights would be valuable for my mentees.</t>
  </si>
  <si>
    <t>I have an upcoming technical interview for a Data Scientist position at Tesla next month, and I'm looking for advice on how to best prepare. The job description emphasizes strong machine learning skills, A/B testing experience, and proficiency in Python and SQL. Are there any specific types of coding challenges or conceptual questions that are commonly asked in interviews for similar roles at innovative automotive companies? I'm particularly interested in understanding what distinguishes a successful candidate in a company known for its cutting-edge technology and rapid product development cycles.</t>
  </si>
  <si>
    <t>I have an upcoming technical interview for a Data Scientist position at Tesla next month and need advice on preparation. The role requires strong machine learning, A/B testing, Python, and SQL skills. Are there common coding challenges or conceptual questions for similar roles at innovative automotive companies? I'm especially interested in understanding what makes a candidate successful in a company known for cutting-edge technology and rapid product development.</t>
  </si>
  <si>
    <t>I'm looking for recommendations for free or affordable online courses in data analytics. I'm a complete beginner but want to gain foundational skills to potentially pivot my career. I've heard of platforms like Coursera, edX, and MIT OpenCourseWare, but it's hard to know where to start. Are there any specific courses or learning paths that you would highly recommend for someone just starting out? I'm hoping to find something that offers practical exercises and perhaps even a certificate of completion if possible. Your suggestions would be much appreciated!</t>
  </si>
  <si>
    <t>I need recommendations for free or affordable online data analytics courses for beginners, aiming for a career pivot. I'm aware of platforms like Coursera, edX, and MIT OpenCourseWare but am unsure where to begin. Do you have specific course or learning path recommendations that offer practical exercises and potentially a certificate of completion? Your suggestions are greatly appreciated!</t>
  </si>
  <si>
    <t>We are preparing for a significant number of new hires joining our Dallas office in the third quarter, specifically within the sales and marketing departments. To ensure a smooth and efficient onboarding process, we are reviewing our current orientation materials and scheduling. Could you provide a comprehensive list of all required documentation for new employees, along with any updated IT access request forms? We want to make certain that all new team members feel fully supported from their very first day and have all the necessary resources to integrate seamlessly into our company culture.</t>
  </si>
  <si>
    <t>We're preparing for a large influx of new hires joining our Dallas office in Q3, primarily in sales and marketing. To ensure smooth onboarding, we're reviewing orientation materials and schedules. Please provide a comprehensive list of all required new employee documentation and updated IT access request forms. We aim to fully support new team members from day one and integrate them seamlessly into our company culture.</t>
  </si>
  <si>
    <t>I'm currently working on a research paper for my MBA program, and I'm exploring different case studies related to corporate social responsibility. Specifically, I'm trying to find examples of companies that have successfully implemented sustainable business practices while maintaining profitability. I recall reading about some interesting initiatives discussed in a Harvard Business School case, but I can't quite pinpoint the exact one. Do you have any recommendations for specific case studies or resources from reputable institutions that delve into this topic? Any pointers would be incredibly helpful for my research!</t>
  </si>
  <si>
    <t>For my MBA research paper on corporate social responsibility, I'm seeking case studies of companies successfully balancing sustainable practices with profitability. I recall a Harvard Business School case, but can't find it. Can you recommend specific case studies or resources from reputable institutions on this topic? Any pointers for my research would be greatly appreciated!</t>
  </si>
  <si>
    <t>Lately, there's been a lot of talk in our department about workplace well-being and maintaining a healthy work-life balance, especially with the increased remote work flexibility. I've been thinking about how some tech giants, like Google, are known for their campus culture and extensive employee perks. While our company might not have the same scale, I'm curious about practical, scalable initiatives that could genuinely improve employee morale and reduce burnout. What simple strategies or programs have you seen successfully implemented in other organizations that foster a more positive and supportive work environment?</t>
  </si>
  <si>
    <t>Our department is discussing workplace well-being and work-life balance, especially with remote flexibility. I admire tech giants like Google for their campus culture. Our company differs in scale, but I'm seeking practical, scalable initiatives to boost morale and reduce burnout. What simple, successful strategies or programs have you observed in other organizations that create a more positive and supportive work environment?</t>
  </si>
  <si>
    <t>I am actively seeking opportunities to expand my professional network within the artificial intelligence and machine learning fields. I'm particularly interested in connecting with industry leaders and experts who are driving innovation in ethical AI development. Are there any upcoming professional networking events, conferences, or specialized meetups in the New York City area that you would recommend attending? I am keen to participate in discussions and workshops that offer insights into the latest advancements and foster collaborations among researchers and practitioners in this dynamic sector.</t>
  </si>
  <si>
    <t>I'm actively seeking to expand my professional network in AI and machine learning, specifically connecting with leaders and experts in ethical AI development. Can you recommend any upcoming professional networking events, conferences, or specialized meetups in the New York City area? I'm eager to participate in discussions and workshops offering insights into the latest advancements and fostering collaboration among researchers and practitioners.</t>
  </si>
  <si>
    <t>I'm extremely excited about the Senior Software Engineer offer I received from Google in Mountain View. My name is Alex Chen and they've offered me a base salary of $180,000, plus stock options. I'm wondering if I should try to negotiate this, considering my seven years of experience in AI. It feels like a great opportunity.</t>
  </si>
  <si>
    <t>I'm extremely excited about the Senior Software Engineer offer I received from a leading tech company in Silicon Valley. I've been offered a high six-figure base salary, plus stock options. I'm wondering if I should try to negotiate this, considering my extensive experience in AI. It feels like a great opportunity.</t>
  </si>
  <si>
    <t>Name, Company, Location, Salary</t>
  </si>
  <si>
    <t>I've received a compelling offer for a senior engineering role at a prominent tech firm, including a competitive salary and equity. Given my significant experience in AI, should I consider negotiating the terms?</t>
  </si>
  <si>
    <t>["Alex Chen", "Google", "Mountain View", "$180,000"]</t>
  </si>
  <si>
    <t>Hello, my name is Priya Sharma. I applied for the MSc in Computer Science at Imperial College London for the 2024 intake. My application reference number is ICS2024-5678. I was born on April 15, 2002. Could you please provide an update on my application status? I'm quite anxious to know.</t>
  </si>
  <si>
    <t>Hello, my name is [NAME]. I applied for the MSc in Computer Science at [INSTITUTION] for the [YEAR] intake. My application reference number is [APPLICATION_ID]. I was born on [DATE_OF_BIRTH]. Could you please provide an update on my application status? I'm quite anxious to know.</t>
  </si>
  <si>
    <t>Name, Institution, Location, Date of Birth, Application ID</t>
  </si>
  <si>
    <t>Could you provide an update on my application for the MSc in Computer Science at a prestigious university for the upcoming intake? My application reference number is [APPLICATION_ID].</t>
  </si>
  <si>
    <t>["Priya Sharma", "Imperial College London", "", "April 15, 2002", "ICS2024-5678"]</t>
  </si>
  <si>
    <t>I want to report a persistent noise issue at 123 Maple Street, Apartment 4B, Chennai. My name is Rajesh Kumar, and my phone number is +91-9876543210. The loud music from that apartment, especially after midnight, has been unbearable for the past three weeks. It's affecting my sleep and overall well-being. Please investigate this matter urgently.</t>
  </si>
  <si>
    <t>I want to report a persistent noise issue. The loud music from a specific apartment, especially after midnight, has been unbearable for the past three weeks. It's affecting my sleep and overall well-being. Please investigate this matter urgently.</t>
  </si>
  <si>
    <t>I need to report an ongoing issue with excessive noise occurring frequently after midnight. It's significantly impacting my quality of life. Please investigate this nuisance promptly.</t>
  </si>
  <si>
    <t>["Rajesh Kumar", "123 Maple Street, Apartment 4B, Chennai", "+91-9876543210"]</t>
  </si>
  <si>
    <t>Hi HR team, I'm reaching out on behalf of Sarah Johnson, employee ID 78901. She is requesting clarification on her pension contributions for the last quarter. Sarah works in the Marketing Department. She mentioned she received a different amount than expected in her last statement. Could you review her file, please?</t>
  </si>
  <si>
    <t>Hi HR team, I'm reaching out on behalf of Emily White, employee ID 12345. She is requesting clarification on her pension contributions for the last quarter. Emily works in the Sales Department. She mentioned she received a different amount than expected in her last statement. Could you review her file, please?</t>
  </si>
  <si>
    <t>Employee Name, Employee ID, Department</t>
  </si>
  <si>
    <t>An employee has requested clarification regarding their pension contributions for the last quarter, noting an unexpected discrepancy in their statement. Could you review the relevant employee's file?</t>
  </si>
  <si>
    <t>["Sarah Johnson", "78901", "Marketing Department"]</t>
  </si>
  <si>
    <t>I'm submitting my resume for feedback. My name is Ben Carter, and I graduated from the University of Sydney in 2018 with a Bachelor of Commerce. My last role was as a Senior Financial Analyst at Commonwealth Bank. I'm looking for advice on tailoring it for a management consulting position. Any specific tips would be appreciated.</t>
  </si>
  <si>
    <t>I'm submitting my resume for feedback. I graduated from a well-regarded Australian university with a commerce degree several years ago. My last role was as a senior financial analyst at a major banking institution. I'm looking for advice on tailoring it for a management consulting position. Any specific tips would be appreciated.</t>
  </si>
  <si>
    <t>Name, University, Graduation Year, Company, Role</t>
  </si>
  <si>
    <t>I'm seeking feedback on my resume. As an experienced professional with a background in finance from a reputable university, I'm looking for guidance on adapting my resume for management consulting roles. What specific advice can you offer?</t>
  </si>
  <si>
    <t>["Ben Carter", "University of Sydney", "2018", "Commonwealth Bank", "Senior Financial Analyst"]</t>
  </si>
  <si>
    <t>I am preparing the invoice for Project Nexus. My name is Lena Mueller, and my email is lena.mueller@freelance.de. Please send the payment to my account DE12345678901234567890 at Deutsche Bank. The agreed amount is 5,000 EUR. I require payment by May 30th. Let me know if you need any other details.</t>
  </si>
  <si>
    <t>I am preparing the invoice for [PROJECT_NAME]. My name is [NAME], and my email is [EMAIL]. Please send the payment to my account [BANK_ACCOUNT] at [BANK_NAME]. The agreed amount is [AMOUNT]. I require payment by [DATE]. Let me know if you need any other details.</t>
  </si>
  <si>
    <t>Name, Email, Bank Account, Project Name</t>
  </si>
  <si>
    <t>I'm submitting the invoice for the recently completed project. Please process the payment to the designated bank account by the specified date. Let me know if any further information is required.</t>
  </si>
  <si>
    <t>["Lena Mueller", "lena.mueller@freelance.de", "DE12345678901234567890", "Project Nexus"]</t>
  </si>
  <si>
    <t>I'd like to sign up for the annual neighborhood cleanup event on June 15th. My name is David Lee, and my email address is david.lee@example.com. You can reach me at 555-123-4567. I live in the Willow Creek subdivision and am happy to volunteer for the morning shift. Please confirm my registration.</t>
  </si>
  <si>
    <t>I'd like to sign up for the annual neighborhood cleanup event on June 15th. I am happy to volunteer for the morning shift. Please confirm my registration.</t>
  </si>
  <si>
    <t>Name, Email, Phone, Neighborhood</t>
  </si>
  <si>
    <t>I'm interested in participating in the upcoming community cleanup event on June 15th. I'm available for the morning shift. Could you confirm my registration for this volunteer opportunity?</t>
  </si>
  <si>
    <t>["David Lee", "david.lee@example.com", "555-123-4567", "Willow Creek"]</t>
  </si>
  <si>
    <t>I am applying for a new role and need to provide professional references. Could you please act as a reference for me? My previous manager at Acme Corp, Mr. John Doe, can be reached at john.doe@acmecorp.com or 555-999-1122. I worked under him as a project lead from 2019 to 2022. Please let me know if this is feasible for you.</t>
  </si>
  <si>
    <t>I am applying for a new role and need to provide professional references. Could you please act as a reference for me? My previous manager at Zenith Solutions, Ms. Jane Smith, can be reached at jane.smith@zenith.com or 555-888-3344. I worked under her as a team coordinator from 2020 to 2023. Please let me know if this is feasible for you.</t>
  </si>
  <si>
    <t>Name, Company, Previous Manager Name, Previous Manager Email, Previous Manager Phone</t>
  </si>
  <si>
    <t>I'm in the process of applying for a new position and require professional references. Would you be able to serve as a reference for me, based on our past professional interactions?</t>
  </si>
  <si>
    <t>["", "Acme Corp", "John Doe", "john.doe@acmecorp.com", "555-999-1122"]</t>
  </si>
  <si>
    <t>I'm applying for the 'Bright Future' scholarship. My name is Sipho Ndlovu, and I attend Parktown High School for Girls in Johannesburg. My current GPA is 3.9, and my family's annual income is R350,000. This scholarship would significantly help me pursue higher education. I've attached all necessary documents.</t>
  </si>
  <si>
    <t>I'm applying for the 'Bright Future' scholarship. I attend a reputable high school in a major South African city. My current GPA is excellent, and my family's annual income is below a certain threshold. This scholarship would significantly help me pursue higher education. I've attached all necessary documents.</t>
  </si>
  <si>
    <t>Name, School Name, Location, GPA, Family Income</t>
  </si>
  <si>
    <t>I'm submitting my application for the 'Bright Future' scholarship. Attending a well-regarded high school with an excellent academic record, I confirm my eligibility based on the specified income criteria. This scholarship is crucial for my higher education aspirations, and all supporting documents are attached.</t>
  </si>
  <si>
    <t>["Sipho Ndlovu", "Parktown High School for Girls", "Johannesburg", "3.9", "R350,000"]</t>
  </si>
  <si>
    <t>I wish to formally dispute my performance review dated October 26, 2023. My name is Kenji Tanaka, and my employee ID is JT9876. I believe some evaluations from my manager, Mr. Sato, are inaccurate and not reflective of my contributions to the 'Project Orion' initiative. I've compiled evidence to support my appeal. Please advise on the next steps.</t>
  </si>
  <si>
    <t>I wish to formally dispute my performance review dated [DATE]. My name is [NAME], and my employee ID is [EMPLOYEE_ID]. I believe some evaluations from my manager, [MANAGER_NAME], are inaccurate and not reflective of my contributions to the [PROJECT_NAME] initiative. I've compiled evidence to support my appeal. Please advise on the next steps.</t>
  </si>
  <si>
    <t>Name, Employee ID, Date, Manager Name, Project Name</t>
  </si>
  <si>
    <t>I need to formally dispute my recent performance review. I believe certain evaluations are inaccurate and do not fully reflect my contributions to significant initiatives. I have prepared supporting evidence for my appeal. Please provide guidance on the established procedure for handling such disputes.</t>
  </si>
  <si>
    <t>["Kenji Tanaka", "JT9876", "October 26, 2023", "Mr. Sato", "Project Orion"]</t>
  </si>
  <si>
    <t>I'm currently updating my resume and LinkedIn profile, specifically aiming for software engineering roles at major tech companies. I'm wondering if you have any tailored advice for highlighting project experience and technical skills that would stand out to recruiters at places like Google or Microsoft. Should I emphasize specific programming languages or frameworks more, given their typical tech stacks? Any insights on crafting a compelling summary section would also be greatly appreciated as I prepare my applications for next month's hiring cycle.</t>
  </si>
  <si>
    <t>I am a high school student beginning to research university applications for next year, particularly interested in competitive programs in computer science and engineering. My dream schools include Harvard University and Stanford University, and I'm trying to understand what makes an application truly exceptional for these institutions. Could you provide some guidance on what extracurricular activities, academic achievements, or unique essays typically catch the attention of their admissions committees? I want to ensure I'm focusing my efforts effectively during my senior year.</t>
  </si>
  <si>
    <t>My family and I are planning a trip later this year and are looking for some cultural or community events to attend. We're considering visiting New York City in the fall or London during the holiday season. Could you recommend any family-friendly festivals, public art installations, or community gatherings that are typically held around those times of year in either city? We are particularly interested in events that offer a unique local experience rather than just the standard tourist attractions, something that truly captures the spirit of the place.</t>
  </si>
  <si>
    <t>I'm looking for some comprehensive advice on improving workplace etiquette, especially in a hybrid work environment. How can one effectively communicate with colleagues who are both in the office and working remotely to ensure no one feels left out? What are the best practices for virtual meeting conduct, such as camera usage or managing interruptions? Additionally, are there subtle cues or common pitfalls to avoid when interacting with senior leadership or diverse teams in a professional setting? I want to make sure I am always contributing positively to the team dynamic.</t>
  </si>
  <si>
    <t>I'm a recent graduate looking to upskill in data science, but I'm overwhelmed by the sheer number of online courses available. I've heard good things about platforms like Coursera and edX, but I'm unsure which specific specializations or programs offer the most practical skills for entry-level roles. Could you suggest some highly-regarded courses or learning paths that focus on real-world applications of Python, R, or machine learning, perhaps with a strong project-based component? I'm aiming to build a portfolio that demonstrates tangible abilities.</t>
  </si>
  <si>
    <t>I have a series of job interviews coming up next week for an IT specialist position, and I'm trying to fine-tune my preparation strategy. Beyond technical questions, what are the most common behavioral interview questions I should be ready for, and what's the best way to structure answers using methods like STAR? Are there any less obvious tips for making a strong impression during virtual interviews, such as optimizing background setup or maintaining engagement? I want to ensure I'm not just technically prepared but also demonstrate strong soft skills and fit.</t>
  </si>
  <si>
    <t>With final exams approaching rapidly, I'm finding myself increasingly stressed and struggling to focus on my studies. Does anyone have effective strategies for managing exam anxiety, especially for subjects like calculus and physics that require intense concentration? I'm looking for practical tips on time management, study techniques that help retain complex information, and perhaps some relaxation exercises or mindfulness practices that can be integrated into a demanding study schedule. Any advice on maintaining a healthy work-life balance during this intense period would also be invaluable.</t>
  </si>
  <si>
    <t>I'm attending a professional networking event next month for the first time in a while and feel a bit rusty on best practices. What are some effective conversation starters that go beyond just 'What do you do?' How can I make a memorable impression without being overly pushy, and what's the recommended follow-up protocol after the event? I'm keen to expand my professional circle in a genuine way and build meaningful connections within my industry, so any advice on navigating these situations smoothly would be greatly appreciated.</t>
  </si>
  <si>
    <t>As an HR representative, I'm drafting a new policy on flexible work arrangements, including hybrid and fully remote options. I'm seeking best practices from other organizations, particularly concerning eligibility, performance management for remote teams, and ensuring equitable career progression regardless of work location. What key legal considerations should we be aware of when implementing such policies across different states or countries? Any insights into maintaining company culture and team cohesion in a distributed workforce would be highly beneficial for our long-term strategy and employee satisfaction.</t>
  </si>
  <si>
    <t>I'm a final-year computer science student trying to decide on a specialized career path after graduation. I'm deeply fascinated by artificial intelligence and machine learning but feel a bit overwhelmed by the breadth of sub-fields and potential roles. Could someone provide guidance on different career trajectories within AI/ML, such as data scientist, machine learning engineer, or AI researcher? What kind of skills are most in-demand for each, and what are typical entry points for new graduates? Any advice on choosing between academic research versus industry roles would be immensely helpful for my decision-making process.</t>
  </si>
  <si>
    <t>I am applying for the Senior Software Engineer position. My name is Alex Sharma and my contact number is +91-9876543210. You can also reach me at alex.sharma@techsolutions.in. I've worked at InnovateCorp for the past five years, leading their cloud infrastructure team, and my last drawn salary was 2,500,000 INR per annum. I am based in Bengaluru, India.</t>
  </si>
  <si>
    <t>I am applying for the Senior Software Engineer position. My name is [NAME] and my contact number is [PHONE]. You can also reach me at [EMAIL]. I've worked at [COMPANY] for the past five years, leading their cloud infrastructure team, and my last drawn salary was [SALARY] per annum. I am based in [LOCATION].</t>
  </si>
  <si>
    <t>Name, Phone, Email, Company, Salary, Location</t>
  </si>
  <si>
    <t>I am applying for a Senior Software Engineer role. My contact number is [PHONE] and email is [EMAIL]. I have experience leading cloud infrastructure teams at a previous company, [COMPANY], and my salary was [SALARY] per annum. I am located in [LOCATION].</t>
  </si>
  <si>
    <t>["Alex Sharma", "+91-9876543210", "alex.sharma@techsolutions.in", "InnovateCorp", "2,500,000 INR per annum", "Bengaluru, India"]</t>
  </si>
  <si>
    <t>I'm Sarah Miller and I'm very interested in applying for the Law program at the University of Toronto next fall. I'm currently finishing my final year at Central High School, and I scored 95% on my last mock exam. I hope to specialize in corporate law. Could you tell me more about the application process and scholarship opportunities for international students?</t>
  </si>
  <si>
    <t>I'm [PROSPECTIVE_STUDENT_NAME] and I'm very interested in applying for a [SPECIFIC_PROGRAM] at a [TOP_TIER_UNIVERSITY] next fall. I'm currently finishing my final year at a [LOCAL_HIGH_SCHOOL], and I scored well on my last mock exam. I hope to specialize in a [LEGAL_SPECIALIZATION]. Could you tell me more about the application process and scholarship opportunities for international students?</t>
  </si>
  <si>
    <t>Name, Institution, Course</t>
  </si>
  <si>
    <t>A prospective student is interested in applying for a specific law program at a top-tier university next fall. They are currently finishing their final year at a local high school and performed well on recent exams. They hope to specialize in a legal field and are inquiring about the application process and scholarship opportunities for international students.</t>
  </si>
  <si>
    <t>["Sarah Miller", "Central High School", "Law program"]</t>
  </si>
  <si>
    <t>I wish to file a formal complaint regarding Dr. Emily Watson at St. Jude's Medical Centre for an incident that occurred during my appointment on March 15, 2024. My name is Robert Davies, and I felt my concerns were dismissed during the consultation. This is regarding visit ID 789012.</t>
  </si>
  <si>
    <t>I wish to file a formal complaint regarding a medical professional at a medical centre for an incident that occurred during an appointment on [DATE]. My name is [COMPLAINANT_NAME], and I felt my concerns were dismissed during the consultation. This is regarding visit ID [VISIT_ID].</t>
  </si>
  <si>
    <t>Name, Doctor's Name, Location, Date, Visit ID</t>
  </si>
  <si>
    <t>A patient wishes to file a formal complaint regarding an incident that occurred during an appointment at a medical centre on [DATE]. They felt their concerns were dismissed during the consultation. This complaint is logged under visit ID [VISIT_ID].</t>
  </si>
  <si>
    <t>["Robert Davies", "Emily Watson", "St. Jude's Medical Centre", "March 15, 2024", "789012"]</t>
  </si>
  <si>
    <t>I am writing to inquire about my salary slip for April 2024. My employee ID is EMP007, and my name is Priya Singh. I am in the Marketing department. My previous gross salary was 80,000 INR, and after my promotion, it's now 100,000 INR. My salary is credited to my ICICI Bank account.</t>
  </si>
  <si>
    <t>I am writing to inquire about my salary slip for April 2024. My employee ID is EMP987, and my name is Sneha Rao. I am in the Marketing department. My previous gross salary was in the mid-range, and after my promotion, it increased significantly. My salary is credited to my State Bank of India account.</t>
  </si>
  <si>
    <t>Employee ID, Name, Salary, Bank</t>
  </si>
  <si>
    <t>An employee (ID: EMP987, named Sneha Rao) from the Marketing department is inquiring about their salary slip for April 2024. They note a significant increase in their gross salary following a recent promotion, with payments credited to their State Bank of India account.</t>
  </si>
  <si>
    <t>["EMP007", "Priya Singh", "100,000 INR", "ICICI Bank"]</t>
  </si>
  <si>
    <t>Hi, I'm updating my alumni profile. I graduated in 2018 with a degree in Computer Science. Currently, I'm a Lead Software Engineer at Google, based in Mountain View, California. My personal email is david.lee@example.com. Could you please update my details in the alumni directory? Thanks!</t>
  </si>
  <si>
    <t>Hi, I'm updating my alumni profile. I graduated in [GRADUATION_YEAR] with a degree in Computer Science. Currently, I'm a Lead Software Engineer at a [MAJOR_TECH_COMPANY], based in [TECH_HUB_LOCATION], California. My personal email is [EMAIL]. Could you please update my details in the alumni directory? Thanks!</t>
  </si>
  <si>
    <t>Year, Company, Role, Location, Email</t>
  </si>
  <si>
    <t>An alumnus, who graduated in [GRADUATION_YEAR] with a Computer Science degree, is updating their profile. They are currently a Lead Software Engineer at a major tech company located in a tech hub in California. They request that their details in the alumni directory be updated using their email [EMAIL].</t>
  </si>
  <si>
    <t>["2018", "Google", "Lead Software Engineer", "Mountain View, California", "david.lee@example.com"]</t>
  </si>
  <si>
    <t>I need to report an outstanding employee. Sarah Chen, a teacher at Maplewood Elementary, handled a challenging situation with young Michael Thompson exceptionally well today. She demonstrated incredible patience and professionalism, turning a potential meltdown into a positive learning moment for him. She deserves recognition.</t>
  </si>
  <si>
    <t>I need to report an outstanding employee. [TEACHER_NAME], a teacher at [SCHOOL_NAME], handled a challenging situation with young [STUDENT_NAME] exceptionally well today. She demonstrated incredible patience and professionalism, turning a potential meltdown into a positive learning moment for him. She deserves recognition.</t>
  </si>
  <si>
    <t>Name, School Name, Student Name</t>
  </si>
  <si>
    <t>I'd like to acknowledge an outstanding teacher, [TEACHER_NAME], at [SCHOOL_NAME]. Today, they managed a difficult situation involving a student, [STUDENT_NAME], with remarkable patience and professionalism, transforming it into a positive learning experience. Their actions are highly commendable.</t>
  </si>
  <si>
    <t>["Sarah Chen", "Maplewood Elementary", "Michael Thompson"]</t>
  </si>
  <si>
    <t>I'd like to register for the 'Green Living Expo' event. My full name is Emily Johnson, and my address is 123 Oak Street, Vancouver, BC V6B 1C3. My phone number is (604) 555-1234. I'm also a member of the 'Sustainable Communities Association'. Please confirm my registration.</t>
  </si>
  <si>
    <t>I'd like to register for the 'Green Living Expo' event. My full name is [NAME], and my address is [ADDRESS], [CITY], [PROVINCE] [POSTAL_CODE]. My phone number is [PHONE_NUMBER]. I'm also a member of an environmental advocacy group. Please confirm my registration.</t>
  </si>
  <si>
    <t>Name, Address, Phone, Association</t>
  </si>
  <si>
    <t>I wish to register for the 'Green Living Expo'. My contact information includes my name, [NAME], address, [ADDRESS], and phone number, [PHONE_NUMBER]. I am also affiliated with an environmental advocacy group. Please confirm my registration for the event.</t>
  </si>
  <si>
    <t>["Emily Johnson", "123 Oak Street, Vancouver, BC V6B 1C3", "(604) 555-1234", "Sustainable Communities Association"]</t>
  </si>
  <si>
    <t>Hello, my name is Chris Nolan and I run 'Creative Digital Solutions'. I'm looking for a freelance graphic designer for a new branding project for a tech startup. We need a logo and brand guidelines by mid-October 2024. Our budget for this project is around $5,000 - $7,000. Can you send me your portfolio and rates?</t>
  </si>
  <si>
    <t>Hello, my name is [CLIENT_NAME] and I run a [COMPANY_TYPE]. I'm looking for a freelance graphic designer for a new branding project for a tech startup. We need a logo and brand guidelines by [SPECIFIC_DATE]. Our budget for this project is [BUDGET_RANGE]. Can you send me your portfolio and rates?</t>
  </si>
  <si>
    <t>Name, Company, Date, Budget</t>
  </si>
  <si>
    <t>A client (named [CLIENT_NAME]), representing a creative digital solutions company, is seeking a freelance graphic designer for a new branding project for a tech startup. They require a logo and brand guidelines by a specific date, [SPECIFIC_DATE], and have allocated a budget in the range of [BUDGET_RANGE]. They are requesting portfolios and rates.</t>
  </si>
  <si>
    <t>["Chris Nolan", "Creative Digital Solutions", "mid-October 2024", "$5,000 - $7,000"]</t>
  </si>
  <si>
    <t>I am applying for the 'Empower Scholars' scholarship. My name is Rohan Mehta. I am currently studying at St. Xavier's College, pursuing a Bachelor of Commerce. My family's annual income is below 300,000 INR, and we reside in a small town called Jaipur. This scholarship would be instrumental in continuing my education.</t>
  </si>
  <si>
    <t>I am applying for the 'Empower Scholars' scholarship. My name is [APPLICANT_NAME]. I am currently studying at a [REGIONAL_COLLEGE], pursuing a Bachelor of Commerce. My family's annual income is below a designated threshold, and we reside in a [SMALL_TOWN] in [REGION]. This scholarship would be instrumental in continuing my education.</t>
  </si>
  <si>
    <t>Name, Institution, Income, Location</t>
  </si>
  <si>
    <t>An applicant, named [APPLICANT_NAME], is applying for the 'Empower Scholars' scholarship. They are a Bachelor of Commerce student at a regional college. Their family's annual income is below the designated threshold, and they reside in a small town. The scholarship is vital for their continued education.</t>
  </si>
  <si>
    <t>["Rohan Mehta", "St. Xavier's College", "below 300,000 INR", "Jaipur"]</t>
  </si>
  <si>
    <t>This is an urgent incident report. My name is Mark Davis, employee ID 54321. I sustained a hand injury today at 3:10 PM in the Assembly Line Department. My supervisor, Jane Foster, was immediately notified and provided first aid. I need to know the next steps for reporting this and potential compensation.</t>
  </si>
  <si>
    <t>This is an urgent incident report. My name is [EMPLOYEE_NAME], employee ID [EMPLOYEE_ID]. I sustained a hand injury today at [TIME] in the [DEPARTMENT] Department. My supervisor, [SUPERVISOR_NAME], was immediately notified and provided first aid. I need to know the next steps for reporting this and potential compensation.</t>
  </si>
  <si>
    <t>Name, Employee ID, Time, Department, Supervisor's Name</t>
  </si>
  <si>
    <t>An employee, [EMPLOYEE_NAME], with ID [EMPLOYEE_ID], is submitting an urgent incident report for a hand injury sustained at [TIME] in the [DEPARTMENT] Department. Their supervisor, [SUPERVISOR_NAME], was promptly informed. They are seeking information on the next steps for reporting and potential compensation.</t>
  </si>
  <si>
    <t>["Mark Davis", "54321", "3:10 PM", "Assembly Line Department", "Jane Foster"]</t>
  </si>
  <si>
    <t>I am currently updating my resume and looking for advice on how to best highlight my project management experience. Specifically, I'm aiming for roles at large tech companies like Google or Amazon, or perhaps even a dynamic startup in Silicon Valley. What are the key skills and keywords that recruiters at these types of organizations typically look for? Should I emphasize agile methodologies, or is a focus on traditional waterfall project management still relevant for certain roles? Any tips on structuring bullet points to showcase quantifiable achievements would be greatly appreciated as I prepare for the job market in New York City.</t>
  </si>
  <si>
    <t>As a high school senior, I'm trying to decide between several universities for my undergraduate studies in computer science. My top choices are the University of California, Berkeley, and the Massachusetts Institute of Technology, both known for their strong engineering programs. I'm also considering the University of Texas at Austin due to its growing tech scene and more affordable tuition. What are the main differences in campus culture and academic rigor between these institutions? I'm looking for a place where I can thrive both academically and socially, potentially even explore entrepreneurship opportunities. Any insights would be helpful.</t>
  </si>
  <si>
    <t>Our team has been struggling with burnout recently, and I'm looking for strategies to improve work-life balance and overall well-being. We've had a few intense project deadlines, and the morale seems to be dipping. What are some effective approaches for team leads or HR departments to implement to foster a more supportive work environment without sacrificing productivity? We're a global company with offices in London, Tokyo, and San Francisco, so solutions need to be adaptable across different time zones and cultural norms. We want to ensure our employees feel valued and have opportunities for rest and personal growth.</t>
  </si>
  <si>
    <t>I am preparing for an upcoming technical interview at Microsoft for a software engineering position. I've heard their interview process often includes system design questions and coding challenges focused on data structures and algorithms. Could you provide some guidance on what to expect during the on-site rounds? Are there any specific resources or common problems that are frequently asked during interviews for junior to mid-level roles? I'm particularly interested in understanding how they assess problem-solving skills and collaboration potential. Any advice on how to structure my thought process during whiteboard coding sessions would also be beneficial.</t>
  </si>
  <si>
    <t>I'm looking to expand my skill set in data science and machine learning. I've been exploring various online platforms and certifications, such as Coursera, edX, and Udacity. Are there specific courses or specializations on these platforms that are highly regarded for practical, industry-relevant skills? My goal is to transition into a data scientist role, so I'm interested in programs that cover Python, R, SQL, and common ML frameworks. I'd also like to know if these certifications are genuinely valued by employers or if a portfolio of projects is more impactful for demonstrating proficiency.</t>
  </si>
  <si>
    <t>I'm interested in finding volunteer opportunities in Boston that focus on environmental conservation or community development. I'm a student at Boston University and have some free time on weekends. Are there any local non-profit organizations or recurring events that regularly seek volunteers? I'm particularly keen on initiatives that involve outdoor work, like park clean-ups or urban gardening projects, or programs that support local youth education. I want to contribute positively to the city and meet like-minded individuals. Any recommendations or resources for finding such opportunities in the greater Boston area would be very helpful.</t>
  </si>
  <si>
    <t>I've been working in the finance sector for over ten years but am considering a career pivot into the renewable energy industry. I'm passionate about sustainability and believe my analytical skills could be transferable. What are the common entry points or mid-career transition pathways for someone with a non-technical background but strong project management and business acumen? Are there specific certifications or master's programs that are highly regarded for this transition? I'm open to roles in project development, financing, or policy analysis within the green energy space. Any insights into the current job market trends in this sector would be greatly appreciated.</t>
  </si>
  <si>
    <t>As university finals approach, I find myself feeling increasingly overwhelmed by the sheer volume of material to cover. I'm studying for my exams in history and economics, and the pressure is really getting to me. What are some effective study techniques for managing stress during exam periods? Are there specific organizational methods or mindfulness exercises that students have found particularly helpful? I'm looking for advice beyond just 'start early,' aiming for strategies that help maintain focus and reduce anxiety when faced with multiple deadlines and high expectations. Any tips on balancing revision with self-care would be invaluable.</t>
  </si>
  <si>
    <t>Our HR department is reviewing our parental leave policy and comparing it with industry standards among tech companies. We want to ensure our benefits are competitive and supportive for new parents, whether they are primary or secondary caregivers. What are some common best practices for paid parental leave that leading companies like Meta or Netflix implement? We are specifically looking for insights on leave duration, eligibility criteria, and any phased return-to-work programs. We also want to understand how these policies impact employee retention and overall workplace satisfaction. Are there particular legal considerations we should be aware of in California or other major states?</t>
  </si>
  <si>
    <t>I'm mentoring a new professional, 'Alex Smith,' who is struggling with effective networking in a new city. Alex is enthusiastic but finds it challenging to initiate conversations and follow up meaningfully. What are some practical tips for building a professional network from scratch, especially when attending large industry events or virtual conferences? How can someone like Alex make a lasting impression without being overly pushy? We're looking for advice on crafting an elevator pitch, utilizing LinkedIn effectively, and converting initial contacts into valuable long-term connections in the finance industry. Specific ice-breakers or conversation starters would be a great help.</t>
  </si>
  <si>
    <t>I, Michael Chen, submitted my application for the Senior Software Engineer position (Job ID: SWE789) at TechSolutions Inc. last week. My contact number is (650) 123-4567 and my personal email is michael.chen@gmail.com. Can you provide an update on my application status? I'm available for an interview starting next Monday.</t>
  </si>
  <si>
    <t>I, [APPLICANT_NAME], submitted my application for the Senior Software Engineer position (Job ID: [JOB_ID]) at [COMPANY_NAME] last week. My contact number is [PHONE_NUMBER] and my personal email is [EMAIL_ADDRESS]. Can you provide an update on my application status? I'm available for an interview starting next Monday.</t>
  </si>
  <si>
    <t>Name, Phone, Email, Company, Job ID</t>
  </si>
  <si>
    <t>I submitted an application for a Senior Software Engineer position last week. Could you please provide an update on its status? I am available for an interview starting next Monday.</t>
  </si>
  <si>
    <t>["Michael Chen", "(650) 123-4567", "michael.chen@gmail.com", "TechSolutions Inc.", "SWE789"]</t>
  </si>
  <si>
    <t>My name is Aisha Khan, and I'm writing to appeal the decision regarding my application to the MSc in Data Science at Imperial College London. My UCAS ID is 1234567890. I believe my academic record, especially my 1st class honours from Manchester University, warrants reconsideration. My address is 10 Downing Street, London SW1A 2AA.</t>
  </si>
  <si>
    <t>I am writing to appeal the decision regarding my application to the MSc in Data Science at a prestigious London university. My application ID is a ten-digit number. I believe my academic record, especially my 1st class honours from a well-known northern university, warrants reconsideration. My address is a residential street in London.</t>
  </si>
  <si>
    <t>Name, Institution, UCAS ID, Address</t>
  </si>
  <si>
    <t>I am writing to appeal a recent admissions decision for an MSc in Data Science at a leading university. I believe my strong academic record, including a first-class honours degree, warrants reconsideration.</t>
  </si>
  <si>
    <t>["Aisha Khan", "Imperial College London", "1234567890", "10 Downing Street, London SW1A 2AA"]</t>
  </si>
  <si>
    <t>Hi team, I'm setting up my professional profile. My current role is Marketing Manager at Aurora Digital Agency in Toronto, Ontario. My LinkedIn profile is linkedin.com/in/sarah-jones-marketing, and my personal website is sarahjonesmarketing.com. I also volunteer at the local animal shelter.</t>
  </si>
  <si>
    <t>Hi team, I'm setting up my professional profile. My current role is Marketing Manager at Apex Innovations Group in Vancouver, British Columbia. My LinkedIn profile is linkedin.com/in/emily-brown-marketing, and my personal website is emilybrownportfolio.com. I also volunteer at a community animal shelter.</t>
  </si>
  <si>
    <t>Name, Company, Location, LinkedIn URL, Personal Website</t>
  </si>
  <si>
    <t>I'm setting up my professional profile. My current role is Marketing Manager at a digital agency in a major Canadian city. My professional presence includes a LinkedIn profile and a personal website. I also volunteer locally.</t>
  </si>
  <si>
    <t>["Sarah Jones", "Aurora Digital Agency", "Toronto, Ontario", "linkedin.com/in/sarah-jones-marketing", "sarahjonesmarketing.com"]</t>
  </si>
  <si>
    <t>I want to report an issue with my pay. My employee ID is HR12345, and my name is Rahul Sharma. I work as a Staff Nurse at Apollo Hospitals, Chennai. My monthly salary of 45,000 INR was not credited correctly for April. Please investigate this urgently.</t>
  </si>
  <si>
    <t>I want to report an issue with my pay. My employee ID is [REDACTED], and my name is [NAME]. I work as a Staff Nurse at [HOSPITAL_NAME], [CITY]. My monthly salary of [REDACTED] was not credited correctly for April. Please investigate this urgently.</t>
  </si>
  <si>
    <t>Name, Employee ID, Company, Location, Salary</t>
  </si>
  <si>
    <t>I need to report an issue with my recent pay deposit. The correct amount was not credited for April. Please investigate this matter urgently.</t>
  </si>
  <si>
    <t>["Rahul Sharma", "HR12345", "Apollo Hospitals", "Chennai", "45,000 INR"]</t>
  </si>
  <si>
    <t>I graduated from Stanford University in 2010 with a BS in Computer Science. I'm looking to connect with alumni who worked at Google between 2012-2015. My email is alex.wong@alumni.stanford.edu and my phone is (650) 987-6543. My full name is Alex Wong.</t>
  </si>
  <si>
    <t>I graduated from a top-tier university in 2010 with a BS in Computer Science. I'm looking to connect with alumni who worked at a major tech company between 2012-2015. My email is an alumni address and my phone is a standard contact number. My full name is a common first and last name combination.</t>
  </si>
  <si>
    <t>Name, Institution, Email, Phone, Company</t>
  </si>
  <si>
    <t>I'm seeking to connect with alumni from a top-tier Computer Science program who worked at a major tech company during a specific period after graduation.</t>
  </si>
  <si>
    <t>["Alex Wong", "Stanford University", "alex.wong@alumni.stanford.edu", "(650) 987-6543", "Google"]</t>
  </si>
  <si>
    <t>Experienced Financial Analyst with 7 years at HSBC, London, managing portfolios exceeding £10M. Key achievements include improving quarterly reporting efficiency by 20%. Previously at Barclays. Full name: Eleanor Vance. DOB: 15/03/1988.</t>
  </si>
  <si>
    <t>Experienced Financial Analyst with 7 years at Global Finance Group, Edinburgh, managing portfolios exceeding £12M. Key achievements include improving quarterly reporting efficiency by 20%. Previously at City Bank Corp. Full name: Clara Evans. DOB: 22/07/1989.</t>
  </si>
  <si>
    <t>Name, DOB, Company, Location, Portfolio Value</t>
  </si>
  <si>
    <t>Experienced Financial Analyst with 7 years at a global financial institution, managing significant portfolios and improving reporting efficiency by 20%. Previously worked at another large financial services company.</t>
  </si>
  <si>
    <t>["Eleanor Vance", "15/03/1988", "HSBC", "London", "\u00a310M"]</t>
  </si>
  <si>
    <t>Hello, I live at 123 Maple Street, Anytown, CA 90210. My neighbor, Mr. Henderson, needs assistance with grocery delivery. He's 85 years old and his phone number is (555) 123-4567. He also mentioned his social security number briefly, but I didn't catch it all.</t>
  </si>
  <si>
    <t>Hello, I live at [RESIDENTIAL_ADDRESS]. My neighbor, an elderly gentleman, needs assistance with grocery delivery. His phone number is [PHONE_NUMBER]. He also mentioned his social security number briefly, but I didn't catch it all [REDACTED].</t>
  </si>
  <si>
    <t>Address, Name, Age, Phone, Social Security Number</t>
  </si>
  <si>
    <t>A senior resident in my community requires assistance with grocery delivery. Could you provide guidance on how to arrange this support?</t>
  </si>
  <si>
    <t>["123 Maple Street, Anytown, CA 90210", "Mr. Henderson", "85", "(555) 123-4567", ""]</t>
  </si>
  <si>
    <t>I'm a freelance graphic designer, John Doe. I've been contacted by ABC Corp in New York for a logo design project. They offered me $2000 for the project, but I think my standard rate of $2500 is more appropriate. My portfolio is at johndesign.com. Can you advise on negotiation?</t>
  </si>
  <si>
    <t>I'm a freelance graphic designer, [DESIGNER_NAME]. I've been contacted by [CLIENT_COMPANY] in [CLIENT_LOCATION] for a logo design project. They offered me [OFFERED_SALARY] for the project, but I think my standard rate of [STANDARD_RATE] is more appropriate. My portfolio is at [PORTFOLIO_URL]. Can you advise on negotiation?</t>
  </si>
  <si>
    <t>Name, Company, Location, Salary, Personal Website</t>
  </si>
  <si>
    <t>As a freelance graphic designer, I've received a logo design project offer. The proposed compensation is lower than my standard rate. Could you advise on negotiation strategies for this situation?</t>
  </si>
  <si>
    <t>["John Doe", "ABC Corp", "New York", "$2000", "johndesign.com"]</t>
  </si>
  <si>
    <t>My name is Priya Singh, and I'm applying for the 'Future Leaders Scholarship'. My student ID is 2023CS007. I'm currently enrolled at IIT Bombay, pursuing a B.Tech in Computer Science. My father, Mr. Anil Singh, earns 3,00,000 INR annually, which makes me eligible based on financial need.</t>
  </si>
  <si>
    <t>I am applying for the 'Future Leaders Scholarship'. My student ID is an alphanumeric identifier. I'm currently enrolled at a premier technical institute in India, pursuing a B.Tech in Computer Science. My family's annual income is within the eligible range, which makes me eligible based on financial need.</t>
  </si>
  <si>
    <t>Name, Student ID, Institution, Parent Name, Parent Income</t>
  </si>
  <si>
    <t>I am applying for the 'Future Leaders Scholarship'. I am a B.Tech Computer Science student at a premier technical institute in India. My family's financial situation meets the eligibility criteria for this scholarship.</t>
  </si>
  <si>
    <t>["Priya Singh", "2023CS007", "IIT Bombay", "Mr. Anil Singh", "3,00,000 INR"]</t>
  </si>
  <si>
    <t>Registering for the 'Annual Community Fun Run'. My name is Liam O'Connell, and I'm 32 years old. My emergency contact is my wife, Emily O'Connell, at 0412 345 678. Our home address is Unit 5, 15 Beach Road, Sydney, NSW 2000. I'm running in the 10k category.</t>
  </si>
  <si>
    <t>Registering for the 'Annual Community Fun Run'. My name is Alex Thompson, and I'm 35 years old. My emergency contact is my partner, Sarah Davis, at [PHONE_NUMBER]. Our home address is [ADDRESS]. I'm running in the 10k category.</t>
  </si>
  <si>
    <t>Name, Age, Emergency Contact Name, Emergency Contact Phone, Address</t>
  </si>
  <si>
    <t>I am registering for the 'Annual Community Fun Run' in the 10k category. I need to provide an emergency contact. What information is required for this?</t>
  </si>
  <si>
    <t>["Liam O'Connell", "32", "Emily O'Connell", "0412 345 678", "Unit 5, 15 Beach Road, Sydney, NSW 2000"]</t>
  </si>
  <si>
    <t>I'm preparing for an interview at Global Innovations Inc., specifically for their AI research division. Could you provide some guidance on typical technical questions asked for a Senior Data Scientist role? I've reviewed their recent publications and open-source contributions on GitHub, but I'm looking for insights into their interview process for experienced hires. Any tips on showcasing experience with large-scale data systems and machine learning model deployment would be incredibly helpful for my preparation over the next two weeks.</t>
  </si>
  <si>
    <t>I'm preparing for an interview at Global Innovations Inc. in their AI research division. Could you provide guidance on typical technical questions for a Senior Data Scientist role, focusing on their interview process for experienced hires? Tips on showcasing experience with large-scale data systems and machine learning model deployment would be helpful for my preparation.</t>
  </si>
  <si>
    <t>Hi, I'm a prospective student considering applying to the University of California, Berkeley, particularly for their Electrical Engineering and Computer Sciences program. I'm trying to understand the typical academic profile of admitted students, especially regarding GPA and extracurricular activities. Are there specific aspects of the application that truly stand out to the admissions committee? I'm hoping to get a clearer picture before finalizing my application materials this fall.</t>
  </si>
  <si>
    <t>I'm a prospective student considering applying to the University of California, Berkeley, specifically for their Electrical Engineering and Computer Sciences program. I'm trying to understand the typical academic profile of admitted students, particularly regarding GPA and extracurricular activities. Are there specific application aspects that stand out to the admissions committee? I need a clearer picture before finalizing my application materials this fall.</t>
  </si>
  <si>
    <t>Our company recently announced a new hybrid work model, allowing employees to split their time between the office and remote work. I'm seeking advice on best practices for maintaining productivity and team cohesion in such an environment. What are effective strategies for communicating with colleagues who are primarily remote, and how can we ensure that collaboration tools are utilized to their full potential? Any insights into successful hybrid team dynamics would be greatly appreciated.</t>
  </si>
  <si>
    <t>Our company recently announced a new hybrid work model. I'm seeking advice on best practices for maintaining productivity and team cohesion in this environment. What are effective strategies for communicating with primarily remote colleagues, and how can we ensure collaboration tools are fully utilized? Any insights into successful hybrid team dynamics would be greatly appreciated.</t>
  </si>
  <si>
    <t>As someone transitioning from academia to industry, I'm looking for comprehensive advice on tailoring my resume to appeal to tech recruiters. Specifically, I'm unsure how to best present my research publications, conference presentations, and teaching experience in a way that highlights transferable skills for a software engineering role. Should I prioritize project descriptions over academic achievements, and how do I effectively quantify my impact in a research setting for an industry-focused CV?</t>
  </si>
  <si>
    <t>As someone transitioning from academia to industry, I need comprehensive advice on tailoring my resume for tech recruiters. How can I best present research publications, conference presentations, and teaching experience to highlight transferable skills for a software engineering role? Should I prioritize project descriptions over academic achievements, and how do I effectively quantify my impact in a research setting for an industry CV?</t>
  </si>
  <si>
    <t>Hey everyone, I'm feeling really overwhelmed with the upcoming GRE general test. I've been studying for the quantitative section, but I'm struggling with time management during practice tests. Does anyone have tips for improving pacing, especially in the data interpretation questions? Also, any recommendations for effective stress-reduction techniques during the final week of preparation would be super helpful as I'm starting to feel the pressure build up.</t>
  </si>
  <si>
    <t>I'm feeling overwhelmed with the upcoming GRE general test, particularly with time management in the quantitative section's data interpretation questions. Does anyone have tips for improving pacing? Also, any recommendations for effective stress-reduction techniques during the final week of preparation would be super helpful as I'm starting to feel the pressure build up.</t>
  </si>
  <si>
    <t>I'm planning a visit to London next month and hoping to connect with professionals in the FinTech industry. Could anyone suggest good networking events, meetups, or co-working spaces where I might find opportunities to engage with the local tech community? I'm particularly interested in discussions around blockchain applications and financial regulations within the UK market. Any recommendations for upcoming industry gatherings or relevant associations would be very welcome.</t>
  </si>
  <si>
    <t>I'm planning a visit to London next month and hope to connect with FinTech professionals. Could anyone suggest good networking events, meetups, or co-working spaces to engage with the local tech community? I'm particularly interested in blockchain applications and financial regulations within the UK market. Recommendations for upcoming industry gatherings or relevant associations would be very welcome.</t>
  </si>
  <si>
    <t>Good morning, I'm looking to understand the internal career progression pathways within our organization, particularly for roles in project management. Are there specific training programs or certifications that are highly valued for advancing to a Senior Project Manager position? I'm keen to develop my leadership skills and take on more strategic responsibilities. Could you also provide information on mentorship opportunities available for employees aiming for higher-level management roles?</t>
  </si>
  <si>
    <t>I'm looking to understand internal career progression pathways within our organization, particularly for project management roles. Are there specific training programs or certifications valued for advancing to a Senior Project Manager position? I'm keen to develop leadership skills and take on more strategic responsibilities. Could you also provide information on mentorship opportunities for employees aiming for higher-level management roles?</t>
  </si>
  <si>
    <t>I'm considering enrolling in the 'Applied Data Science with Python' specialization on Coursera offered by the University of Michigan. I'm wondering if anyone has completed this course and can speak to its practical value for someone aiming for an entry-level data analyst position. Is the content comprehensive enough, and are the projects truly hands-on? I'm trying to decide if it's worth the investment of time and money compared to other online learning platforms.</t>
  </si>
  <si>
    <t>I'm considering the 'Applied Data Science with Python' specialization on Coursera by the University of Michigan. Has anyone completed it and can speak to its practical value for an entry-level data analyst? Is the content comprehensive and are the projects hands-on? I'm deciding if it's worth the investment compared to other online learning platforms.</t>
  </si>
  <si>
    <t>As a university student working part-time to support my studies, I'm finding it increasingly challenging to balance my academic responsibilities with my job shifts. I'm looking for advice on effective time management strategies, such as prioritizing tasks and setting realistic boundaries. How do others manage to maintain good grades while also committing to their employment? Any tips on avoiding burnout and ensuring adequate rest would be greatly appreciated as I navigate this busy period.</t>
  </si>
  <si>
    <t>As a university student working part-time, I'm finding it challenging to balance academic responsibilities with job shifts. I need advice on effective time management strategies, like prioritizing tasks and setting realistic boundaries. How do others maintain good grades while employed? Any tips on avoiding burnout and ensuring adequate rest would be greatly appreciated during this busy period.</t>
  </si>
  <si>
    <t>Our HR department is revamping our interview guidelines for new hires, particularly for remote positions. We're looking for common red flags or ineffective interview techniques that should be avoided when assessing candidates virtually. What are some best practices for ensuring a fair and comprehensive evaluation process when candidates are not physically present? We aim to improve our candidate experience while maintaining a high standard for talent acquisition in a competitive market.</t>
  </si>
  <si>
    <t>Our HR department is revamping interview guidelines for new hires, especially for remote positions. We need to identify common red flags or ineffective virtual interview techniques to avoid. What are best practices for ensuring a fair and comprehensive evaluation when candidates are not physically present? We aim to improve candidate experience while maintaining high talent acquisition standards in a competitive market.</t>
  </si>
  <si>
    <t>My name is Michael Chen, and I am applying for the Senior Software Engineer position. You can reach me at michael.chen@techsolutions.com or (650) 123-4567. I currently work at Google in Mountain View, managing the Chrome OS team.</t>
  </si>
  <si>
    <t>My name is [NAME], and I am applying for the Senior Software Engineer position. You can reach me at [EMAIL] or [PHONE]. I currently work at [COMPANY] in [LOCATION], managing the [PRODUCT_TEAM] team.</t>
  </si>
  <si>
    <t>Name, Email, Phone, Company, Location, Product Team</t>
  </si>
  <si>
    <t>I am applying for the Senior Software Engineer position. My contact details are available upon request. I currently manage a significant product team at a leading tech company.</t>
  </si>
  <si>
    <t>["Michael Chen", "michael.chen@techsolutions.com", "(650) 123-4567", "Google", "Mountain View", "Chrome OS team"]</t>
  </si>
  <si>
    <t>I am Sarah Jenkins, a recent graduate from King's College London, looking to apply for the Master's in English Literature. My student ID was KCL1234567 and I graduated in 2023. My date of birth is 15/07/2001.</t>
  </si>
  <si>
    <t>I am Emily Foster, a recent graduate from a prestigious London university, looking to apply for the Master's in English Literature. My student ID was ABC9876543 and I graduated in 2023. My date of birth is 20/09/2002.</t>
  </si>
  <si>
    <t>Name, Institution, Student ID, Graduation Year, Date of Birth</t>
  </si>
  <si>
    <t>I am a recent graduate seeking to apply for the Master's in English Literature. My academic records are available for review.</t>
  </si>
  <si>
    <t>["Sarah Jenkins", "King's College London", "KCL1234567", "2023", "15/07/2001"]</t>
  </si>
  <si>
    <t>Regarding my complaint about the faulty AC unit installed at Flat 401, Grand Apartments, MG Road, Bangalore, my name is Priya Sharma. My mobile is +91-9876543210. The installation date was June 10, 2024.</t>
  </si>
  <si>
    <t>Regarding my complaint about the faulty AC unit installed at a residential address in a major Indian city, my name is a customer. My mobile is a contact number. The installation date was a recent date.</t>
  </si>
  <si>
    <t>Name, Address, Phone, Date</t>
  </si>
  <si>
    <t>I am submitting a complaint about a faulty AC unit installed at my residence. The issue occurred following installation in early June. Please advise on next steps.</t>
  </si>
  <si>
    <t>["Priya Sharma", "Flat 401, Grand Apartments, MG Road, Bangalore", "+91-9876543210", "June 10, 2024"]</t>
  </si>
  <si>
    <t>I need to update my emergency contact. Please remove David Miller (Relation: Brother, Phone: 647-987-6543) and add Emily White (Relation: Sister, Phone: 416-123-9876). My employee ID is HRM-9001 at Toronto General Hospital.</t>
  </si>
  <si>
    <t>I need to update my emergency contact. Please remove [OLD_CONTACT_NAME] (Relation: Brother, Phone: [OLD_CONTACT_PHONE]) and add [NEW_CONTACT_NAME] (Relation: Sister, Phone: [NEW_CONTACT_PHONE]). My employee ID is [EMPLOYEE_ID] at [COMPANY_NAME].</t>
  </si>
  <si>
    <t>Name, Phone, Employee ID, Company</t>
  </si>
  <si>
    <t>I need to update my emergency contact details on file. Please remove the previous emergency contact and add a new one. My employee ID is available for verification with HR.</t>
  </si>
  <si>
    <t>["", "", "HRM-9001", "Toronto General Hospital"]</t>
  </si>
  <si>
    <t>Could you send my academic transcript to Harvard University? My name is John Doe, former student of Ohio State University, student ID OSU987654. I completed my Bachelor's in Computer Science in 2019. My SSN is XXX-XX-1234.</t>
  </si>
  <si>
    <t>Could you send my academic transcript to Harvard University? I am a former student of Ohio State University, student ID [STUDENT_ID]. I completed my Bachelor's in Computer Science in 2019. My SSN is [REDACTED].</t>
  </si>
  <si>
    <t>Name, Institution, Student ID, Graduation Year, SSN</t>
  </si>
  <si>
    <t>I am requesting my academic transcript be sent to a specific university for a graduate program application. I am a former student and can provide my student ID for verification.</t>
  </si>
  <si>
    <t>["John Doe", "Ohio State University", "OSU987654", "2019", "XXX-XX-1234"]</t>
  </si>
  <si>
    <t>I'm a marketing manager at AdVance Solutions, London, wondering about my pay increase for 2024. My annual salary is £55,000. My employee number is MKG/007. Could you confirm my next pay date?</t>
  </si>
  <si>
    <t>I'm a marketing manager at a London-based marketing firm, wondering about my pay increase for the upcoming year. My annual salary is in the mid-five-figure range. My employee number is for internal reference. Could you confirm my next pay date?</t>
  </si>
  <si>
    <t>Company, Location, Salary, Employee ID</t>
  </si>
  <si>
    <t>As a marketing manager, I'm inquiring about my expected pay increase for the upcoming year and my next pay date. Can you provide information on the compensation review schedule?</t>
  </si>
  <si>
    <t>["AdVance Solutions", "London", "\u00a355,000", "MKG/007"]</t>
  </si>
  <si>
    <t>Registering for the 'Local Heroes Gala'. My name is Liam Smith, and my email is liam.smith@email.com. I live at 123 Ocean Drive, Sydney, NSW. My date of birth is 20/03/1995.</t>
  </si>
  <si>
    <t>Registering for the 'Local Heroes Gala'. My name is Alex Turner, and my email is alex.turner@inbox.com. I live at 789 Harbour View, Brisbane, QLD. My date of birth is 10/11/1996.</t>
  </si>
  <si>
    <t>Name, Email, Address, Date of Birth</t>
  </si>
  <si>
    <t>I'd like to register for the 'Local Heroes Gala'. Please use the contact information provided in my profile. I'm ready to proceed with the registration.</t>
  </si>
  <si>
    <t>["Liam Smith", "liam.smith@email.com", "123 Ocean Drive, Sydney, NSW", "20/03/1995"]</t>
  </si>
  <si>
    <t>Seeking a nurse practitioner role. My resume lists Emily Watson, BSN from NYU Langone Health, 2020. Previous employer: Mount Sinai Hospital, New York. License Number: RN1234567. Available for interview after July 15th, 2024.</t>
  </si>
  <si>
    <t>Seeking a nurse practitioner role. My resume lists [NAME], BSN from [INSTITUTION], [GRADUATION_YEAR]. Previous employer: [PREVIOUS_EMPLOYER], [LOCATION]. License Number: [LICENSE_NUMBER]. Available for interview after [DATE].</t>
  </si>
  <si>
    <t>Name, Institution, Graduation Year, Company, Location, License Number, Date</t>
  </si>
  <si>
    <t>I am seeking a nurse practitioner role. My credentials include a BSN from a reputable health institution, and I have prior experience at a major hospital. My professional license is current, and I am available for interviews soon.</t>
  </si>
  <si>
    <t>["Emily Watson", "NYU Langone Health", "2020", "Mount Sinai Hospital", "New York", "RN1234567", "July 15th, 2024"]</t>
  </si>
  <si>
    <t>I'm David Lee from University of British Columbia, student ID UBC56789. My parents' combined income for 2023 was $95,000. We live at Unit 201, 789 Maple Ave, Vancouver. I need help with my OSAP application.</t>
  </si>
  <si>
    <t>I'm a student from a major Canadian university, student ID [STUDENT_ID]. My parents' combined income for the past year was in the mid-five-figure range. We live at a residential address in Vancouver. I need help with my OSAP application.</t>
  </si>
  <si>
    <t>Name, Institution, Student ID, Income, Address</t>
  </si>
  <si>
    <t>As a university student, I require assistance with my OSAP application. My financial details and student identification are available for review with the financial aid office.</t>
  </si>
  <si>
    <t>["David Lee", "University of British Columbia", "UBC56789", "$95,000", "Unit 201, 789 Maple Ave, Vancouver"]</t>
  </si>
  <si>
    <t>This is Maria Garcia from the HR department. Please update Sarah Jones' emergency contact to Mark Davis (Relationship: Spouse, Phone: 305-555-1234). Sarah's employee ID is EMP-7890.</t>
  </si>
  <si>
    <t>This is an HR representative from the HR department. Please update an employee's emergency contact to a new individual (Relationship: Spouse, Phone: [PHONE_NUMBER]). The employee's ID is [EMPLOYEE_ID].</t>
  </si>
  <si>
    <t>Name, Phone, Employee ID, Department</t>
  </si>
  <si>
    <t>An HR representative requests an update to an employee's emergency contact information. The necessary details, including the new contact's relationship and phone number, along with the employee's ID, are available for this record update.</t>
  </si>
  <si>
    <t>["Sarah Jones", "305-555-1234", "EMP-7890", "HR"]</t>
  </si>
  <si>
    <t>I'm considering applying for a Senior Product Manager role at Acme Innovations Inc. Their recent acquisition of Quantum Solutions really caught my attention, and I'm keen to understand more about their corporate culture, especially concerning remote work opportunities. I'd appreciate any insights or advice on tailoring my resume and cover letter to align with their innovative spirit, given their focus on sustainable technology. Are there specific keywords or projects I should highlight to stand out?</t>
  </si>
  <si>
    <t>I am writing to inquire about the admission process for the Master of Computer Science program at the University of Cambridge for the upcoming academic year. Specifically, I'm interested in understanding the typical GRE score ranges for admitted students, the recommended timeline for submitting letters of recommendation, and any available scholarships for international applicants. I have completed my undergraduate degree with honors and have research experience in artificial intelligence, which I believe aligns well with the department's focus areas.</t>
  </si>
  <si>
    <t>My family and I recently moved to the Springfield area, and we're looking to get more involved in local community activities. Could anyone recommend some family-friendly events or volunteer opportunities available at the Springfield Community Center or nearby parks? We are particularly interested in events that promote environmental awareness or provide educational workshops for children. Any tips on local groups or online forums where new residents can connect would also be greatly appreciated.</t>
  </si>
  <si>
    <t>Could you please clarify the company's updated policy regarding flexible work arrangements, specifically for roles within the engineering department? I'm curious about the eligibility criteria for hybrid models and the process for submitting a request for remote work on an ongoing basis. Additionally, I'd like to understand how performance is evaluated for employees working outside the traditional office environment, and what resources are available to support virtual team collaboration. This information would be very helpful for my long-term career planning here.</t>
  </si>
  <si>
    <t>I'm feeling really stressed about the upcoming final exams, especially for my Calculus and Physics courses. It feels like there's so much material to cover, and I'm struggling to create an effective study schedule. Does anyone have advice on managing exam anxiety or specific study techniques that have worked well for them? I've tried flashcards, but maybe I need a different approach. Also, any tips on balancing studying with maintaining a healthy sleep schedule would be super helpful right now.</t>
  </si>
  <si>
    <t>I'm updating my resume for a mid-level Data Scientist position and would love some feedback. I've focused on highlighting my experience with machine learning models and data visualization tools, but I'm unsure if I've adequately quantified my achievements. For instance, how should I phrase my contribution to a project that improved data processing efficiency by 15%? Also, should I include a dedicated 'Projects' section for personal work, even if it's not directly related to a previous job role?</t>
  </si>
  <si>
    <t>Dear Mentor, I hope this email finds you well. I am seeking your valuable advice on navigating the current landscape of the FinTech industry. Specifically, I'm keen to understand the key skills that are becoming increasingly essential for career growth in this sector, beyond technical proficiency. I'm also interested in your perspective on emerging trends, such as blockchain integration and AI-driven financial services, and how professionals can best position themselves for future opportunities. Your insights from your extensive experience would be greatly appreciated as I plan my next career steps.</t>
  </si>
  <si>
    <t>I'm interested in enrolling in an online course to enhance my skills in web development, specifically focusing on front-end technologies like React and Angular. I've heard good things about platforms like Coursera and Udacity, but I'm looking for recommendations on a comprehensive program that offers practical projects and strong community support. Ideally, the course would also provide certification upon completion. Could anyone share their experiences or suggest specific courses that have helped them land jobs in the industry?</t>
  </si>
  <si>
    <t>Our team has been struggling a bit with clear communication, especially since we transitioned to a hybrid work model. I'm looking for practical tips or strategies to improve information flow and ensure everyone stays aligned on project goals. What are some effective tools or techniques for virtual brainstorming sessions? Also, how can we encourage more open dialogue and constructive feedback without making anyone feel singled out? Any advice on fostering a more collaborative and transparent team environment would be incredibly helpful.</t>
  </si>
  <si>
    <t>I'm a student at Mid-Atlantic University and I'm thinking about joining the Annual Robotics Competition this year. I've seen some of the previous projects, and they look incredibly complex. Could anyone provide some guidance on getting started, especially for someone with limited robotics experience? What kind of resources are available through the university or local clubs? Are there any specific kits or software platforms that are commonly used by participants? I'm really excited about the possibility of building something innovative.</t>
  </si>
  <si>
    <t>I am writing to inquire about the Software Engineer position posted on LinkedIn. My name is Alex Chen and my email is alex.chen@example.com. My resume, attached, lists my experience at TechSolutions Inc. for 5 years. You can reach me at +1 (555) 123-4567 during business hours. I look forward to your response regarding my application status.</t>
  </si>
  <si>
    <t>I am writing to inquire about the Software Engineer position posted on LinkedIn. My name is [NAME] and my email is [EMAIL]. My resume, attached, lists my experience at [COMPANY] for 5 years. You can reach me at [PHONE_NUMBER] during business hours. I look forward to your response regarding my application status.</t>
  </si>
  <si>
    <t>Name, Email, Phone, Company</t>
  </si>
  <si>
    <t>I'm following up on my application for a Software Engineer role advertised on LinkedIn. My contact details are on my attached resume, which highlights my five years of experience at a technology firm. Please let me know the status of my application.</t>
  </si>
  <si>
    <t>["Alex Chen", "alex.chen@example.com", "+1 (555) 123-4567", "TechSolutions Inc."]</t>
  </si>
  <si>
    <t>I need to report an incident regarding inappropriate comments from my colleague, Mark Davidson, at the London branch of 'ShopEasy Retail'. He made these comments on 15th April 2024 during our team meeting. My employee ID is UK7890. This environment is becoming unbearable, and I want this addressed immediately through HR procedures.</t>
  </si>
  <si>
    <t>I need to report an incident regarding inappropriate comments from a colleague at a retail branch in a major city. This occurred on a specific date during a team meeting. My employee identifier is available. This environment is becoming unbearable, and I want this addressed immediately through HR procedures.</t>
  </si>
  <si>
    <t>Name, Location, Company, Date, Employee ID</t>
  </si>
  <si>
    <t>I need to formally report an incident involving a co-worker who made inappropriate comments during a team meeting at our company's city-based retail outlet. My employee ID is on file. This situation is impacting my work environment negatively, and I request immediate HR intervention.</t>
  </si>
  <si>
    <t>["Mark Davidson", "London", "ShopEasy Retail", "15th April 2024", "UK7890"]</t>
  </si>
  <si>
    <t>My application for the Master's in Computer Science program is under review. My name is Priya Sharma, and my undergraduate degree is from IIT Bombay, graduating in 2023 with a 9.2 GPA. My current address is Flat 10, Ganesh Tower, Andheri East, Mumbai 400093. My phone is +91 98765 43210. Please advise on the next steps.</t>
  </si>
  <si>
    <t>My application for the Master's in Computer Science program is under review. My name is Anjali Kapoor, and my undergraduate degree is from a leading Indian Institute of Technology, graduating in 2023 with a high GPA. My current address is Apartment 7, Surya Residency, Lajpat Nagar, Delhi 110024. My phone is +91 98765 12345. Please advise on the next steps.</t>
  </si>
  <si>
    <t>Name, Institution, Graduation Year, GPA, Address, Phone</t>
  </si>
  <si>
    <t>My application for the Master's in Computer Science program is currently under review. I completed my undergraduate degree at a prominent technical institute in India in 2023, achieving a strong academic record. My contact details are updated in my application. Could you please inform me about the subsequent stages of the admissions process?</t>
  </si>
  <si>
    <t>["Priya Sharma", "IIT Bombay", "2023", "9.2", "Flat 10, Ganesh Tower, Andheri East, Mumbai 400093", "+91 98765 43210"]</t>
  </si>
  <si>
    <t>My mother, Sarah Miller, was admitted to St. Jude's Hospital, Room 305, on May 10th for a cardiac procedure. I'm her daughter, Emily White. I need to confirm the visiting hours and whether she can receive flowers. Her date of birth is 01/15/1950. Please advise me on the hospital's policy regarding patient visitors and deliveries.</t>
  </si>
  <si>
    <t>My mother was admitted to St. Jude's Hospital on May 10th for a cardiac procedure. I am her daughter. I need to confirm the visiting hours and whether she can receive flowers. Please advise me on the hospital's policy regarding patient visitors and deliveries.</t>
  </si>
  <si>
    <t>Name, Hospital, Room Number, Admission Date, Date of Birth</t>
  </si>
  <si>
    <t>I am the daughter of a patient admitted to St. Jude's Hospital for a cardiac procedure earlier this month. I need information on your current visiting hours and the hospital's policy regarding flower deliveries for patients. Your guidance on this matter would be greatly appreciated.</t>
  </si>
  <si>
    <t>["Sarah Miller", "St. Jude's Hospital", "305", "May 10th", "01/15/1950"]</t>
  </si>
  <si>
    <t>Experienced Marketing Manager with 10 years at 'Global Reach Marketing' in Toronto, Ontario. Led campaigns generating $5M in revenue for clients like 'Maple Leaf Foods' and 'Telecom Solutions'. Managed a team of 8 professionals. My full LinkedIn profile can be found at linkedin.com/in/sophia-jackson.</t>
  </si>
  <si>
    <t>Experienced Marketing Manager with a decade of experience at a prominent marketing agency in a major Canadian city. Led successful campaigns generating significant revenue for notable clients in the consumer goods and telecommunications sectors. Managed a large team. My professional online profile is available.</t>
  </si>
  <si>
    <t>Company, Location, Client Name, Revenue, Name, LinkedIn Profile</t>
  </si>
  <si>
    <t>Seasoned Marketing Manager with over 10 years of experience at a leading agency in a major North American city. I have a proven track record of directing high-impact campaigns that generated substantial revenue for key clients across various industries, while successfully managing a sizable team. My full professional details are accessible online.</t>
  </si>
  <si>
    <t>["Global Reach Marketing", "Toronto, Ontario", "Maple Leaf Foods", "$5M", "Sophia Jackson", "linkedin.com/in/sophia-jackson"]</t>
  </si>
  <si>
    <t>I'm having trouble with my student loan application. My loan ID is SL12345678. I work at 'Innovate Solutions' in San Francisco, earning $85,000 annually. My full name is David Lee, and my Social Security Number ends in 9999. Can you help me review the income verification section that seems to be causing issues?</t>
  </si>
  <si>
    <t>I'm having trouble with my student loan application. My loan ID is [LOAN_ID]. I work at [COMPANY] in [LOCATION], earning [SALARY] annually. My full name is [NAME], and my Social Security Number ends in [SSN_LAST_4_DIGITS]. Can you help me review the income verification section that seems to be causing issues?</t>
  </si>
  <si>
    <t>Loan ID, Company, Location, Salary, Name, Social Security Number</t>
  </si>
  <si>
    <t>I need assistance with my student loan application. My loan reference number is provided. I'm employed by a tech firm in a major city, with my annual income stated. My name is on the application. Could you please help me troubleshoot the income verification part of the application?</t>
  </si>
  <si>
    <t>["SL12345678", "Innovate Solutions", "San Francisco", "$85,000", "David Lee", "ends in 9999"]</t>
  </si>
  <si>
    <t>Hi, I'm interested in joining the alumni network for Oxford University. I graduated from New College in 2018 with a degree in History. My maiden name was Eleanor Vance, now Eleanor Price. My email is eleanor.price.alum@example.co.uk. Could you send me the registration link and any details about upcoming alumni events?</t>
  </si>
  <si>
    <t>Hi, I'm interested in joining the alumni network for a prestigious UK university. I graduated from St. Jude's College in 2018 with a degree in History. My maiden name was Sarah Miller, now Sarah Roberts. My email is sarah.roberts.alum@example.co.uk. Could you send me the registration link and any details about upcoming alumni events?</t>
  </si>
  <si>
    <t>Institution, College, Graduation Year, Name, Email</t>
  </si>
  <si>
    <t>Hello, I am a 2018 History graduate from a specific college within a renowned UK university, and I am keen to join the alumni network. My current and former surnames are on file. Please send me the link to register for the network and any information regarding future alumni gatherings.</t>
  </si>
  <si>
    <t>["Oxford University", "New College", "2018", "Eleanor Price", "eleanor.price.alum@example.co.uk"]</t>
  </si>
  <si>
    <t>Please update my emergency contact details. My current contact is Rahul Singh, my brother, at +91 99887 76655. My employee ID is IND-FIN-00123. My address changed to Flat 7, Rose Apartments, Bannerghatta Road, Bengaluru 560076. My blood group is A+. Please confirm once updated.</t>
  </si>
  <si>
    <t>Please update my emergency contact details. My current contact is [EMERGENCY_CONTACT_NAME], my brother, at [EMERGENCY_CONTACT_PHONE]. My employee ID is [EMPLOYEE_ID]. My address changed to [NEW_ADDRESS]. My blood group is [BLOOD_GROUP]. Please confirm once updated.</t>
  </si>
  <si>
    <t>Name, Phone, Employee ID, Address, Blood Group</t>
  </si>
  <si>
    <t>I need to update my emergency contact information and residential address in my employee profile. My new emergency contact is my brother, whose phone number is provided. My employee ID is available. I also need to update my blood group. Please confirm when these changes have been processed.</t>
  </si>
  <si>
    <t>["Rahul Singh", "+91 99887 76655", "IND-FIN-00123", "Flat 7, Rose Apartments, Bannerghatta Road, Bengaluru 560076", "A+"]</t>
  </si>
  <si>
    <t>I am writing to complain about the poor service I received from your representative, Chloe Adams, on 22nd February at 3:15 PM regarding my internet service. My account number is AU-ISP-987654. She was unhelpful and rude when I explained my connection issues. My address is 123 Beach Rd, Bondi, NSW 2026.</t>
  </si>
  <si>
    <t>I am writing to complain about the poor service I received from your representative on 22nd February at 3:15 PM regarding my internet service. My account number is AU-ISP-987654. They were unhelpful and rude when I explained my connection issues. Please investigate this matter.</t>
  </si>
  <si>
    <t>Name, Date, Time, Account Number, Address</t>
  </si>
  <si>
    <t>I wish to file a complaint regarding the unsatisfactory service from a customer representative on February 22nd, at approximately 3:15 PM, concerning my internet service. My account number is available. The representative was unhelpful and disrespectful when addressing my connection problems. I request an investigation into this incident.</t>
  </si>
  <si>
    <t>["Chloe Adams", "22nd February", "3:15 PM", "AU-ISP-987654", "123 Beach Rd, Bondi, NSW 2026"]</t>
  </si>
  <si>
    <t>Dr. Emily Davies, I hope you are well. I am applying for a tenure-track position at Harvard University and would be grateful if you could provide a reference. My current position is Assistant Professor at NYU. My research focuses on quantum computing, and my ORCID is 0000-0002-1825-0097. Please let me know your availability.</t>
  </si>
  <si>
    <t>A professor at a prominent East Coast university is applying for a tenure-track position at a highly prestigious institution. This individual's research focuses on quantum computing, and they are seeking a reference from an esteemed colleague. Their professional identifier is available. They are inquiring about the colleague's availability.</t>
  </si>
  <si>
    <t>Name, Institution, ORCID</t>
  </si>
  <si>
    <t>I am reaching out to request a professional reference as I am applying for a tenure-track academic position at a globally renowned university. My current role is Assistant Professor at a well-known university, and my specialization is in quantum computing. My academic identifier is available. Please let me know if you would be able to provide a reference.</t>
  </si>
  <si>
    <t>["", "NYU", "0000-0002-1825-0097"]</t>
  </si>
  <si>
    <t>Hey, I'm updating my resume for a software engineering role at companies like Google or Meta. I have experience with Python and Java, and I'm wondering if I should highlight my open-source contributions more, even if they're not direct work experience. Also, what's the best way to list a remote internship I did last summer with a startup based in Austin, Texas? I want to make sure it stands out to recruiters and hiring managers who might be reviewing thousands of applications.</t>
  </si>
  <si>
    <t>I'm updating my resume for software engineering roles at tech companies like Google or Meta. Should I emphasize open-source contributions more, even without direct work experience? How can I best list a remote internship from a startup in Austin, Texas, to make it stand out?</t>
  </si>
  <si>
    <t>Dear Admissions Office, I am writing to inquire about the application process for the Master of Science in Data Science program for the Fall 2025 intake at New York University. Specifically, I would like to understand the typical GPA range for admitted students and if there are any specific prerequisites in statistics or computer science beyond the standard bachelor's degree. I completed my undergraduate studies at the University of California, Berkeley, and am keen to learn more about your program's research opportunities and faculty expertise.</t>
  </si>
  <si>
    <t>I'm inquiring about the application process for the Master of Science in Data Science program at New York University for Fall 2025. Could you provide typical GPA ranges for admitted students and any specific prerequisites in statistics or computer science beyond a bachelor's degree? I'm an undergraduate from the University of California, Berkeley.</t>
  </si>
  <si>
    <t>Our team at Acme Corp has recently been discussing ways to improve remote work collaboration. We're a distributed team with members across different time zones, from London to San Francisco. What are some effective strategies for fostering a stronger sense of team cohesion and shared purpose when we rarely meet in person? We've tried weekly video calls, but engagement sometimes drops off. Any best practices for virtual team-building activities, communication tools, or agile methodologies that enhance remote productivity would be greatly appreciated.</t>
  </si>
  <si>
    <t>Our distributed team at Acme Corp, with members from London to San Francisco, seeks to improve remote work collaboration. What are effective strategies for fostering team cohesion and shared purpose without in-person meetings? We've tried weekly video calls, but engagement drops. We're seeking best practices for virtual team-building or communication tools.</t>
  </si>
  <si>
    <t>As an HR professional, I'm often asked about preparing for behavioral interviews, especially for entry-level positions. What are some common pitfalls candidates make when answering 'tell me about a time when...' questions? I'm looking for advice to pass on regarding STAR method application, how to structure responses effectively, and what hiring managers at large corporations like IBM or Microsoft typically look for in terms of leadership or problem-solving skills. Any general tips for boosting confidence and handling pressure during these interviews would be valuable.</t>
  </si>
  <si>
    <t>As an HR professional, I need advice on preparing candidates for behavioral interviews, especially entry-level. What are common pitfalls when answering 'tell me about a time when...' questions? I'm seeking tips on the STAR method, response structuring, and what companies like IBM or Microsoft look for in leadership/problem-solving. Also, how can candidates boost confidence?</t>
  </si>
  <si>
    <t>Hey everyone, I'm looking to pick up some new skills during my summer break. I'm interested in data analytics or web development and want to find some good, affordable online courses. Has anyone had good experiences with Coursera, Udemy, or edX for certifications? I'm particularly interested in courses that offer practical projects and are recognized by potential employers. My goal is to enhance my resume for future internships, possibly in cities like Boston or Seattle, so industry recognition is key.</t>
  </si>
  <si>
    <t>I'm seeking affordable online courses in data analytics or web development for summer. Any recommendations for Coursera, Udemy, or edX certifications? I prioritize courses with practical projects and industry recognition to enhance my resume for future internships in cities like Boston or Seattle.</t>
  </si>
  <si>
    <t>I was reading about the career trajectory of a prominent business leader, let's call him 'John Smith,' who started his first company right out of university. His approach to scaling businesses rapidly, particularly in the tech sector, is quite inspiring. I'm curious if anyone has insights into the key strategies utilized by individuals like him, or perhaps other public figures, who have managed to build successful empires from scratch. Are there specific mentorship programs or early-career decisions that consistently lead to such outcomes?</t>
  </si>
  <si>
    <t>I'm researching the career trajectory of successful business leaders, such as a hypothetical 'John Smith,' who built companies from scratch post-university. What key strategies do individuals like him employ to scale businesses rapidly, especially in tech? Are there specific mentorships or early-career decisions that consistently lead to such entrepreneurial success?</t>
  </si>
  <si>
    <t>To Whom It May Concern, I am seeking clarification regarding the company's remote work policy, specifically concerning eligibility requirements and the process for requesting a permanent remote arrangement. Our department, Engineering, has several team members located outside the main office in Silicon Valley, and we're trying to understand the nuances of the new policy update that was circulated last month. Could you provide details on the approval timeline and any restrictions on international remote work for employees based, for example, in Canada?</t>
  </si>
  <si>
    <t>I need clarification on the company's remote work policy, specifically eligibility and the process for permanent remote requests. Our Engineering department has team members outside the main Silicon Valley office, and we're confused by the recent policy update. Could you detail the approval timeline and international remote work restrictions for employees, for example, in Canada?</t>
  </si>
  <si>
    <t>I'm starting to feel really overwhelmed with upcoming final exams, especially for my Calculus III and Organic Chemistry courses. Does anyone have effective study strategies for highly technical subjects? I've tried flashcards, but for problem-solving, they don't seem to cut it. I'm looking for advice on active recall, spaced repetition, or perhaps group study techniques that have worked well for students at large universities. How do you manage exam anxiety when preparing for multiple difficult tests simultaneously and maintain focus?</t>
  </si>
  <si>
    <t>I'm overwhelmed by upcoming final exams in Calculus III and Organic Chemistry. What are effective study strategies for technical subjects, beyond flashcards for problem-solving? I'm seeking advice on active recall, spaced repetition, or group study techniques proven effective at universities. How can I manage exam anxiety while preparing for multiple difficult tests?</t>
  </si>
  <si>
    <t>I recently moved to Chicago and am looking to expand my professional network, particularly in the digital marketing space. Are there any active local meetups, professional organizations, or online forums that focus on this industry in the Chicago area? I'm hoping to connect with other professionals, share insights, and potentially find collaborative opportunities. I've already checked LinkedIn groups, but I'm looking for more community-driven events or mentorship programs specific to the local scene that might not be widely advertised.</t>
  </si>
  <si>
    <t>Having recently moved to Chicago, I'm looking to expand my professional network in digital marketing. Are there active local meetups, professional organizations, or online forums focused on this industry in the Chicago area? I want to connect with professionals, share insights, and find collaborative opportunities beyond general LinkedIn groups, seeking more community-driven events or mentorship.</t>
  </si>
  <si>
    <t>If you were advising a hypothetical startup, 'InnovateNow Inc.', on its initial hiring strategy for engineering talent, what would be your top recommendations? The company is aiming to disrupt the renewable energy sector and is based out of a small tech hub in Colorado. They're looking for passionate individuals with a blend of technical expertise and a strong desire to make an environmental impact. Should they prioritize senior hires, or focus on nurturing junior talent through internships? What are common mistakes new companies make in their early recruitment phases?</t>
  </si>
  <si>
    <t>Advising a hypothetical startup, 'InnovateNow Inc.', on initial engineering hiring strategy: what are top recommendations? The company, based in a Colorado tech hub, aims to disrupt renewable energy. They seek passionate individuals with technical expertise and environmental impact desire. Should they prioritize senior hires or nurture junior talent? What are common early recruitment mistakes for new companies?</t>
  </si>
  <si>
    <t>I'm applying for the Senior Software Engineer position. My name is Alex Johnson. I worked at Google for 5 years, specifically on the 'DeepMind Insights' project. My contact email is alex.johnson@example.com and my phone number is +1-555-123-4567. My expected salary is $180,000. I currently reside in Mountain View, CA and can relocate for the right opportunity.</t>
  </si>
  <si>
    <t>I'm applying for the Senior Software Engineer position. My name is David Miller. I worked at InnovateTech for 5 years, specifically on the 'Cognitive Analytics' project. My contact email is david.miller@innovatetechmail.com and my phone number is +1-555-987-6543. My expected salary is $185,000. I currently reside in a Silicon Valley city and can relocate for the right opportunity.</t>
  </si>
  <si>
    <t>Name, Company, Project Name, Email, Phone, Salary, Location</t>
  </si>
  <si>
    <t>["Alex Johnson", "Google", "DeepMind Insights", "alex.johnson@example.com", "+1-555-123-4567", "$180,000", "Mountain View, CA"]</t>
  </si>
  <si>
    <t>My UCAS ID is 1234567890. I achieved A* in Maths and Physics from King Edward VI Grammar School, Birmingham. I'm hoping to study Theoretical Physics at the University of Cambridge. My personal statement details my research on quantum entanglement with Dr. Eleanor Vance during a summer program last year.</t>
  </si>
  <si>
    <t>My application reference is provided. I achieved top grades in STEM subjects from a highly regarded grammar school in the Midlands. I'm hoping to study Theoretical Physics at a prestigious UK university. My personal statement details my research experience in advanced physics topics with a leading academic during a summer program last year.</t>
  </si>
  <si>
    <t>Student ID, Grades, Institution, Location, University Name, Person Name</t>
  </si>
  <si>
    <t>["1234567890", "A* in Maths and Physics", "King Edward VI Grammar School", "Birmingham", "University of Cambridge", "Dr. Eleanor Vance"]</t>
  </si>
  <si>
    <t>Hi, I'm Neha Sharma from Bangalore. My father, Rajiv, is 68 and has severe arthritis. We're struggling to find good home care services that fit our budget of around 15,000 INR per month. Can anyone recommend reliable agencies or individuals in the HSR Layout area? My number is 9876543210.</t>
  </si>
  <si>
    <t>Hi, I'm [NAME] from [CITY]. My father, [FATHER'S NAME], is 68 and has severe arthritis. We're struggling to find good home care services that fit our budget of around [BUDGET] per month. Can anyone recommend reliable agencies or individuals in the [NEIGHBORHOOD] area? My number is [PHONE NUMBER].</t>
  </si>
  <si>
    <t>Name, City, Family Member Name, Age, Location, Budget (specific), Phone</t>
  </si>
  <si>
    <t>["Neha Sharma", "Bangalore", "Rajiv", "68", "HSR Layout area", "15,000 INR per month", "9876543210"]</t>
  </si>
  <si>
    <t>I need to report an incident regarding Mark Thompson, my manager in the Sales Department (Employee ID: MT7890). He made several inappropriate comments during our team meeting on October 26th at 10 AM, specifically targeting me, Sarah Davies, regarding my recent maternity leave. This has created a hostile work environment.</t>
  </si>
  <si>
    <t>I need to report an incident regarding a manager in a specific department. They made several inappropriate comments during a team meeting, specifically targeting an employee regarding their recent family leave. This has created a hostile work environment and needs to be addressed urgently.</t>
  </si>
  <si>
    <t>Manager Name, Department, Employee ID, Employee Name, Date, Sensitive Personal Info (Maternity Leave)</t>
  </si>
  <si>
    <t>["Mark Thompson", "Sales Department", "MT7890", "Sarah Davies", "October 26th", "Maternity Leave"]</t>
  </si>
  <si>
    <t>My name is Olivia Chen. I am a student at the University of Toronto, pursuing a B.Sc. in Computer Science. My student ID is 987654321. My family's annual income is $45,000, which makes it challenging to cover tuition. I reside at 123 Maple Street, Toronto, ON M4E 1G5. My GPA is 3.95, and I've contributed significantly to open-source projects.</t>
  </si>
  <si>
    <t>I am a student pursuing a B.Sc. in Computer Science. My family's annual income makes it challenging to cover tuition. My academic performance is high, and I've contributed significantly to open-source projects. Personal identifying information such as name, student ID, and address has been completely removed.</t>
  </si>
  <si>
    <t>Name, Institution, Student ID, Income, Address, GPA</t>
  </si>
  <si>
    <t>["Olivia Chen", "University of Toronto", "987654321", "$45,000", "123 Maple Street, Toronto, ON M4E 1G5", "3.95"]</t>
  </si>
  <si>
    <t>I'm updating my CV for a Data Engineer role. My current company is Capgemini UK, where I've been since 2018, working on cloud migrations. My previous role was at BT Group. My email is thomas.evans@personalmail.co.uk and mobile is 07700 900800. Could you review my experience with AWS Redshift and Snowflake?</t>
  </si>
  <si>
    <t>I'm updating my CV for a Data Engineer role. My current company is [CURRENT COMPANY], where I've been since [START DATE], working on cloud migrations. My previous role was at [PREVIOUS COMPANY]. My email is [EMAIL ADDRESS] and mobile is [PHONE NUMBER]. Could you review my experience with AWS Redshift and Snowflake?</t>
  </si>
  <si>
    <t>Company, Dates, Email, Phone, Name (implied by email)</t>
  </si>
  <si>
    <t>["Capgemini UK, BT Group", "2018", "thomas.evans@personalmail.co.uk", "07700 900800", "Thomas Evans"]</t>
  </si>
  <si>
    <t>Hi, I'd love to sign up for the 'Summer Picnic' event on July 15th! My name is Emily Clark. My email is emily.clark@webmail.net and my cell is (212) 555-0100. Please note, I have a severe peanut allergy and also require gluten-free options. My emergency contact is my sister, Lisa, at (212) 555-0101.</t>
  </si>
  <si>
    <t>I'd love to sign up for the 'Summer Picnic' event on July 15th! My contact details are provided. Please note, I have specific dietary and health requirements. Emergency contact information is also available with the organizers. All personally identifiable names and specific health details have been removed from this version.</t>
  </si>
  <si>
    <t>Name, Email, Phone, Allergy Information, Emergency Contact Name, Emergency Contact Phone</t>
  </si>
  <si>
    <t>["Emily Clark", "emily.clark@webmail.net", "(212) 555-0100", "severe peanut allergy and also require gluten-free options", "Lisa", "(212) 555-0101"]</t>
  </si>
  <si>
    <t>We are 'Ozzy Marketing Solutions' and are looking for a freelance graphic designer. Our client, 'BlueSky Innovations', needs a new logo and branding guide. Could you provide a quote for this project, estimated at around $5,000 AUD? Please send details to hello@ozzysolutions.com.au. Our contact person is Sarah O'Connell.</t>
  </si>
  <si>
    <t>We are 'Fusion Marketing Group' and are looking for a freelance graphic designer. Our client, 'Infinity Creations', needs a new logo and branding guide. Could you provide a quote for this project, estimated at around $5,500 AUD? Please send details to info@fusiongroup.com.au. Our contact person is Liam Fitzgerald.</t>
  </si>
  <si>
    <t>Company Name, Client Company Name, Budget, Email, Contact Person Name</t>
  </si>
  <si>
    <t>["Ozzy Marketing Solutions", "BlueSky Innovations", "$5,000 AUD", "hello@ozzysolutions.com.au", "Sarah O'Connell"]</t>
  </si>
  <si>
    <t>Hello, this is Rohan Singh, alumnus of IIT Bombay, batch of 2008. I'm currently the Head of AI/ML at Tech Mahindra in Pune. I'd like to update my profile to reflect this and also share my new personal email: rohan.singh@newmail.in. My previous role was at Infosys. I'm open to mentoring current students.</t>
  </si>
  <si>
    <t>Hello, this is an alumnus of a prominent Indian Institute of Technology, from the batch of a specific year. I'm currently leading an AI/ML department at a major IT services company in a metropolitan Indian city. I'd like to update my profile and also share a new personal email address. My previous role was at another large IT firm. I'm open to mentoring current students.</t>
  </si>
  <si>
    <t>Name, Institution, Graduation Year, Job Title, Company, Location, Email, Previous Company</t>
  </si>
  <si>
    <t>["Rohan Singh", "IIT Bombay", "2008", "Head of AI/ML", "Tech Mahindra", "Pune", "rohan.singh@newmail.in", "Infosys"]</t>
  </si>
  <si>
    <t>I am applying for a Schengen visa. My full name is Maria Fernanda Lopez Rodriguez, date of birth is 1990-03-15, and my passport number is P12345678. I reside at Calle de Toledo, 123, Madrid, Spain. My occupation is 'Architect' at 'Design &amp; Build Studio'. I will be traveling from October 1st to October 15th.</t>
  </si>
  <si>
    <t>I am applying for a Schengen visa. My full name is [NAME], date of birth is [DATE OF BIRTH], and my passport number is [PASSPORT NUMBER]. I reside at [ADDRESS]. My occupation is '[OCCUPATION]' at '[COMPANY NAME]'. I will be traveling from October 1st to October 15th.</t>
  </si>
  <si>
    <t>Name, Date of Birth, Passport Number, Address, Occupation, Company</t>
  </si>
  <si>
    <t>["Maria Fernanda Lopez Rodriguez", "1990-03-15", "P12345678", "Calle de Toledo, 123, Madrid, Spain", "Architect", "Design &amp; Build Studio"]</t>
  </si>
  <si>
    <t>I'm updating my resume after working at a large tech company like Microsoft for five years. I'm aiming for a senior software engineer role, possibly at a startup in Silicon Valley or a larger firm in Boston. My previous experience includes leading projects with distributed teams and working on cloud infrastructure. What are the best practices for highlighting leadership skills and technical expertise for these types of roles, especially when transitioning from a very structured environment to a potentially more agile one? I'm particularly interested in advice relevant to the current market trends.</t>
  </si>
  <si>
    <t>I'm updating my resume after working at a large tech company like Microsoft for five years, targeting a senior software engineer role, possibly at a startup in Silicon Valley or a larger firm in Boston. My previous experience includes leading projects with distributed teams and working on cloud infrastructure. What are the best practices for highlighting leadership skills and technical expertise for these types of roles, especially when transitioning from a very structured environment to a potentially more agile one, considering current market trends?</t>
  </si>
  <si>
    <t>I'm a final-year student at a university in London, preparing for my comprehensive exams in computer science. The pressure is really getting to me, especially with the advanced algorithms and machine learning modules. I'm looking for advice on managing exam anxiety and effective study strategies for highly technical subjects. Are there any particular resources or techniques recommended by top students at institutions like Imperial College London or Cambridge for intense study periods? I need help structuring my revision schedule efficiently.</t>
  </si>
  <si>
    <t>As a final-year computer science student in London preparing for comprehensive exams, I'm experiencing significant pressure from advanced algorithms and machine learning modules. I need advice on managing exam anxiety and effective study strategies for highly technical subjects. What resources or techniques are recommended by students from top institutions like Imperial College London or Cambridge for intense study periods to help structure my revision schedule efficiently?</t>
  </si>
  <si>
    <t>Our team at 'Summit Solutions Corp.' (a generic company name) recently onboarded several new members, including a 'Michael Chen' (generic name) from our London office, who is adjusting to our remote culture. We're trying to foster a more inclusive and collaborative work environment. What are some effective strategies for team building that go beyond typical icebreakers? We're a remote-first company with employees spanning various time zones, from New York to Singapore, making in-person events challenging. Any suggestions for virtual activities that truly build camaraderie and understanding across different backgrounds?</t>
  </si>
  <si>
    <t>Our team at 'Summit Solutions Corp.' recently onboarded new members, including a 'Michael Chen' from our London office, who is adjusting to our remote culture. We aim to foster a more inclusive and collaborative work environment. What effective team-building strategies go beyond typical icebreakers for a remote-first company with employees across time zones (New York to Singapore)? What virtual activities truly build camaraderie and understanding across diverse backgrounds, given the challenges of in-person events?</t>
  </si>
  <si>
    <t>As an HR representative, I'm reviewing our current onboarding process for new hires, particularly for roles within our sales department in Chicago. We want to ensure that new employees feel welcomed and quickly integrated into our company culture, much like what is often praised at companies like Salesforce or HubSpot. What are the critical elements of a successful onboarding program, especially for sales professionals who need to hit the ground running? Are there specific tools or platforms that streamline paperwork and training effectively for a large cohort of new employees?</t>
  </si>
  <si>
    <t>As an HR representative, I'm reviewing our current onboarding process for new sales hires in Chicago. We want to ensure new employees feel welcomed and quickly integrated, similar to praised onboarding at companies like Salesforce or HubSpot. What are the critical elements of a successful onboarding program for sales professionals who need to hit the ground running? Are there specific tools or platforms that effectively streamline paperwork and training for large cohorts?</t>
  </si>
  <si>
    <t>I'm mentoring a recent graduate who majored in liberal arts from a public university, say, 'State University of West Coast,' and is now struggling to find her footing in the tech industry. She's interested in project management but lacks direct tech experience. What online certifications or bootcamps, perhaps from platforms like Coursera or edX, would be most beneficial for someone in her position? She's also considering relocating to a tech hub like Austin or Denver for better opportunities. What's the most efficient path for her to gain relevant skills and secure an entry-level role?</t>
  </si>
  <si>
    <t>I'm mentoring a recent liberal arts graduate from 'State University of West Coast' struggling to enter the tech industry. She's interested in project management but lacks direct tech experience. Which online certifications or bootcamps (e.g., from Coursera or edX) would be most beneficial for her? She's also considering relocating to tech hubs like Austin or Denver. What's the most efficient path for her to gain relevant skills and secure an entry-level role?</t>
  </si>
  <si>
    <t>I need to understand the company's policy on remote work and flexible hours. My team operates out of the main office in Dallas, but I'm considering moving a few hours away. What are the standard procedures for requesting a permanent remote arrangement? Are there specific criteria, such as performance metrics or team roles, that influence the approval process? Also, what are the implications for benefits or compensation if one transitions from an in-office to a fully remote position, as might be typical in companies like Google or Apple? I need comprehensive details on this process.</t>
  </si>
  <si>
    <t>I need to understand the company's policy on remote work and flexible hours. My team is based in Dallas, but I'm considering moving. What are the standard procedures for requesting a permanent remote arrangement, and what criteria (performance, role) influence approval? What are the implications for benefits or compensation when transitioning from in-office to fully remote, similar to policies at companies like Google or Apple? I require comprehensive details on this process.</t>
  </si>
  <si>
    <t>I'm researching online master's programs in Data Science. I've seen offerings from reputable institutions like Georgia Tech and UC Berkeley, but I'm unsure about the practical application of the knowledge gained from purely online courses. How do employers view these degrees compared to traditional on-campus programs? Specifically, for roles in data analytics at a large financial institution in New York City or a research lab in California, does the online format hinder career progression or networking opportunities? I'm looking for insights into how these online credentials are perceived.</t>
  </si>
  <si>
    <t>I'm researching online master's programs in Data Science from institutions like Georgia Tech and UC Berkeley. How do employers view these degrees compared to traditional on-campus programs in terms of practical application? Specifically, for data analytics roles at large financial institutions in New York City or research labs in California, does the online format hinder career progression or networking opportunities? I need insights into how these online credentials are perceived by employers.</t>
  </si>
  <si>
    <t>Hypothetically, if a person named 'Jane Doe' were to apply for an entry-level position at 'Acme Corporation' (a fictional company) in their marketing department located in Chicago, what would be the key skills and experiences she should emphasize on her resume? Assuming 'Jane' recently graduated with a degree in Communications and has some internship experience at a non-profit organization, what would make her stand out amongst other candidates applying for similar roles in a competitive market like Illinois? What kind of portfolio items would be most impactful?</t>
  </si>
  <si>
    <t>Hypothetically, if 'Jane Doe' applied for an entry-level marketing position at 'Acme Corporation' in Chicago, what key skills and experiences should she emphasize on her resume? Assuming 'Jane' is a recent Communications graduate with non-profit internship experience, what would make her stand out among candidates in a competitive market like Illinois, and what portfolio items would be most impactful?</t>
  </si>
  <si>
    <t>I have an upcoming interview for a product manager role at a major e-commerce company, similar in scale to Amazon or eBay, headquartered in Seattle. I'm trying to prepare for behavioral questions and case studies. What are some common pitfalls candidates make during product management interviews? Are there specific frameworks or approaches that interviewers at large tech companies typically expect to see when candidates analyze product strategy or design challenges in a city known for tech, like Seattle? I need advice on how to structure my answers and demonstrate my thought process.</t>
  </si>
  <si>
    <t>I have an upcoming interview for a product manager role at a major e-commerce company, similar to Amazon or eBay, in Seattle. I'm preparing for behavioral questions and case studies. What are common pitfalls in product management interviews? Are there specific frameworks or approaches that interviewers at large tech companies in Seattle expect when candidates analyze product strategy or design challenges? I need advice on structuring answers and demonstrating my thought process effectively.</t>
  </si>
  <si>
    <t>I am a sophomore studying computer science at a university in Texas, exploring summer internship opportunities. I'm particularly interested in software development internships at innovative companies, perhaps even startups, in San Francisco or Austin. What are the typical application timelines for these types of roles, and what should I focus on in my resume as a student with limited professional experience? Any advice on leveraging university career fairs or online platforms like LinkedIn for finding these opportunities, and what kind of projects would impress potential employers?</t>
  </si>
  <si>
    <t>As a sophomore computer science student in Texas, I'm exploring summer software development internships, particularly at innovative companies or startups in San Francisco or Austin. What are the typical application timelines, and what should I focus on in my resume with limited professional experience? Any advice on leveraging university career fairs or online platforms like LinkedIn for finding these opportunities, and what projects would impress potential employers?</t>
  </si>
  <si>
    <t>My name is John Doe and I recently received a fantastic job offer from Google in Mountain View for a Senior Software Engineer role, with an annual salary of $200,000 plus stock options. I'm excited but also wondering if I should negotiate given my 7 years of experience in the field and the current market trends. Any advice on the best approach?</t>
  </si>
  <si>
    <t>I recently received a fantastic job offer from a major tech company in the Pacific Northwest for a senior engineering role, with a high six-figure annual salary plus significant equity. I'm excited but also wondering if I should negotiate given my extensive experience in the field and the current market trends. Any advice on the best approach?</t>
  </si>
  <si>
    <t>An individual has received a highly desirable job offer from a leading technology firm, which includes a substantial salary and equity. Given their significant professional experience and current market conditions, they are seeking guidance on whether and how to negotiate the terms of the offer.</t>
  </si>
  <si>
    <t>["John Doe", "Google", "Mountain View", "$200,000"]</t>
  </si>
  <si>
    <t>Hi, I'm Sarah Lee, a prospective student applying to the University of Toronto for the Computer Science program. My date of birth is 15/03/2004. I'd like to inquire about scholarship opportunities specifically for international students. You can reach me at sarah.lee@example.com or call me at +1-647-555-1234. Please let me know the application process.</t>
  </si>
  <si>
    <t>Hi, I'm [NAME], a prospective student applying to [INSTITUTION] for the Computer Science program. My date of birth is [DATE_OF_BIRTH]. I'd like to inquire about scholarship opportunities specifically for international students. You can reach me at [EMAIL] or call me at [PHONE_NUMBER]. Please let me know the application process.</t>
  </si>
  <si>
    <t>Name, Institution, Date of Birth, Email, Phone</t>
  </si>
  <si>
    <t>A prospective international student for a Computer Science program at a major Canadian university is inquiring about scholarship opportunities and the relevant application process. They are seeking information on how to proceed with scholarship applications.</t>
  </si>
  <si>
    <t>["Sarah Lee", "University of Toronto", "15/03/2004", "sarah.lee@example.com", "+1-647-555-1234"]</t>
  </si>
  <si>
    <t>I'm writing to report excessive noise coming from apartment 3B, occupied by Mr. David Miller, at 123 Maple Street, Cityville. This has been happening late at night, often past midnight, preventing me from getting proper sleep. My apartment number is 3A, and my phone is 555-123-4567. Please address this issue urgently with the building management.</t>
  </si>
  <si>
    <t>I'm writing to report excessive noise coming from apartment 3B, occupied by [REDACTED], at [REDACTED]. This has been happening late at night, often past midnight, preventing me from getting proper sleep. My apartment number is 3A, and my phone is [REDACTED]. Please address this issue urgently with the building management.</t>
  </si>
  <si>
    <t>A resident needs to report ongoing noise disturbances from a neighboring unit, which are occurring late at night and significantly impacting their ability to sleep. They request immediate intervention by the building management to resolve this issue.</t>
  </si>
  <si>
    <t>["Mr. David Miller", "123 Maple Street, Cityville", "555-123-4567"]</t>
  </si>
  <si>
    <t>I am Employee ID 789012, working in the Marketing Department. I noticed a discrepancy in my last paycheck regarding my annual salary of $75,000. It seems a deduction was made on May 10th that I don't recognize. Could you please review my records and provide a detailed explanation for this deduction?</t>
  </si>
  <si>
    <t>I am Employee ID 'Alice Smith', working in the 'Creative Solutions' Department. I noticed a discrepancy in my last paycheck regarding my annual salary of '$72,000'. It seems a deduction was made on May 10th that I don't recognize. Could you please review my records and provide a detailed explanation for this deduction?</t>
  </si>
  <si>
    <t>Employee ID, Salary, Department</t>
  </si>
  <si>
    <t>An employee has identified a discrepancy in a recent paycheck, specifically concerning their annual compensation, and an unrecognized deduction on a particular date. They are requesting a review of their payroll records and a clear explanation for the deduction.</t>
  </si>
  <si>
    <t>["789012", "$75,000", "Marketing Department"]</t>
  </si>
  <si>
    <t>Hello, my name is Priya Sharma. I graduated from IIT Bombay in 2010 with a B.Tech in Electrical Engineering. I currently work as a Lead Data Scientist at TCS. I'm looking to connect with alumni working in AI startups in Bengaluru, specifically focusing on machine learning applications. Any guidance on how to network effectively?</t>
  </si>
  <si>
    <t>Hello, I am an alumnus who graduated from a prominent Indian engineering institute about a decade ago with an engineering degree. I currently work as a Lead Data Scientist at a major global IT services firm. I'm looking to connect with alumni working in AI startups in Bengaluru, specifically focusing on machine learning applications. Any guidance on how to network effectively?</t>
  </si>
  <si>
    <t>Name, Institution, Graduation Year, Company, Job Title, Location</t>
  </si>
  <si>
    <t>An alumnus of a leading engineering university, with a decade of experience and currently serving as a lead data scientist at a large IT company, seeks to network with fellow alumni involved in AI startups focusing on machine learning in a major Indian tech hub. They are seeking networking advice.</t>
  </si>
  <si>
    <t>["Priya Sharma", "IIT Bombay", "2010", "TCS", "Lead Data Scientist", "Bengaluru"]</t>
  </si>
  <si>
    <t>I am querying on behalf of a former employee, Mr. Robert Green, whose Employee ID was 12345. His last day of employment was 2023-12-31, and he left due to 'personal reasons.' He needs his final pay slip and a copy of his employment verification letter for a new job. Can you please process this request promptly?</t>
  </si>
  <si>
    <t>I am querying on behalf of a former employee, [NAME], whose Employee ID was [EMPLOYEE_ID]. His last day of employment was [DATE_OF_EMPLOYMENT_END], and he left due to '[REASON_FOR_LEAVING].' He needs his final pay slip and a copy of his employment verification letter for a new job. Can you please process this request promptly?</t>
  </si>
  <si>
    <t>Name, Employee ID, Date of Employment End, Reason for Leaving</t>
  </si>
  <si>
    <t>A request has been made on behalf of a former employee, who concluded their employment on [DATE_OF_EMPLOYMENT_END] for personal reasons. They require their final pay slip and an employment verification letter for their next career step. Please facilitate the processing of these documents.</t>
  </si>
  <si>
    <t>["Robert Green", "12345", "2023-12-31", "personal reasons"]</t>
  </si>
  <si>
    <t>Hello, I'd like to register for the 'Community Health Fair' next month. My name is Alice Wonderland, email is alice.w@example.com. I'm 32 years old and have a severe peanut allergy that requires careful attention. Please confirm my registration and ensure the dietary restriction is noted for any food provided at the event.</t>
  </si>
  <si>
    <t>Hello, I'd like to register for the 'Community Wellness Event' next month. My name is 'Jane Doe', email is 'jane.d@example.org'. I'm 35 years old and have a severe 'gluten intolerance' that requires careful attention. Please confirm my registration and ensure the dietary restriction is noted for any food provided at the event.</t>
  </si>
  <si>
    <t>Name, Email, Age, Medical Condition</t>
  </si>
  <si>
    <t>An individual wishes to register for an upcoming community event and has a specific dietary restriction that needs to be acknowledged and accommodated. They are requesting confirmation of their registration and assurance that their dietary needs will be met regarding any food served.</t>
  </si>
  <si>
    <t>["Alice Wonderland", "alice.w@example.com", "32", "severe peanut allergy"]</t>
  </si>
  <si>
    <t>John Smith | 123 Main St, Anytown, CA 90210 | (555) 123-4567 | john.smith@email.com 
 Experience: Senior Marketing Manager, Acme Corp (Jan 2018 - Dec 2022) - Led digital campaigns including SEO, SEM, and social media, achieving 25% increase in lead generation. Developed and managed a team of 5 specialists.</t>
  </si>
  <si>
    <t>Experience: Senior Marketing Manager - Led digital campaigns including SEO, SEM, and social media, achieving 25% increase in lead generation. Developed and managed a team of 5 specialists.</t>
  </si>
  <si>
    <t>Name, Address, Phone, Email, Company, Dates</t>
  </si>
  <si>
    <t>A professional with extensive experience as a senior marketing manager has a proven track record of leading successful digital campaigns, including SEO, SEM, and social media, resulting in significant lead generation improvements. They also possess experience in team development and management.</t>
  </si>
  <si>
    <t>["John Smith", "123 Main St, Anytown, CA 90210", "(555) 123-4567", "john.smith@email.com", "Acme Corp", "Jan 2018 - Dec 2022"]</t>
  </si>
  <si>
    <t>I am student ID 987654. I'm inquiring about the status of my student loan for £15,000, which was approved for my MA in English Literature at the University of Edinburgh. I need to know the repayment schedule and interest rates applicable to my specific loan, as I'm preparing my financial plan for the coming year.</t>
  </si>
  <si>
    <t>I am a student inquiring about the status of my student loan for a five-figure amount, which was approved for my postgraduate degree in Humanities at a well-known Scottish university. I need to know the repayment schedule and interest rates applicable to my specific loan, as I'm preparing my financial plan for the coming year.</t>
  </si>
  <si>
    <t>Student ID, Loan Amount, Institution, Course of Study</t>
  </si>
  <si>
    <t>A student requires an update on their education loan status, including details on the repayment schedule and applicable interest rates for their postgraduate studies at a reputable academic institution, to assist with their financial planning.</t>
  </si>
  <si>
    <t>["987654", "\u00a315,000", "University of Edinburgh", "MA in English Literature"]</t>
  </si>
  <si>
    <t>My name is Lena Kumar, and I'm looking for a support group in New Delhi for individuals dealing with anxiety after a recent job loss. I'm feeling overwhelmed and need a safe space to share experiences and coping strategies with others who understand. Is there anything available through your services or local community centers?</t>
  </si>
  <si>
    <t>My name is [NAME], and I'm looking for a support group in [LOCATION] for individuals dealing with [CONDITION/SITUATION]. I'm feeling overwhelmed and need a safe space to share experiences and coping strategies with others who understand. Is there anything available through your services or local community centers?</t>
  </si>
  <si>
    <t>Name, Condition/Situation, Location</t>
  </si>
  <si>
    <t>An individual is seeking a support group in a major metropolitan area for those experiencing emotional distress following a significant life event. They are looking for a safe environment to share experiences and coping strategies, and are inquiring about available services or local community resources.</t>
  </si>
  <si>
    <t>["Lena Kumar", "anxiety after a recent job loss", "New Delhi"]</t>
  </si>
  <si>
    <t>I am currently preparing for an interview at a large technology company, similar to what you might find in Silicon Valley. My resume reflects extensive experience in project management, but I'm looking for advice on how to best highlight my leadership skills during the behavioral portion. Specifically, how should I articulate my contributions when discussing past projects, for example, the 'Future Cities Initiative' at 'Global Solutions Corp'? A colleague, 'Chris Miller', mentioned that tailoring examples to the company's stated values is crucial. Any specific techniques for practicing these responses effectively would be greatly appreciated as I aim to secure this role.</t>
  </si>
  <si>
    <t>I'm a prospective student considering applying to several top-tier universities for a Computer Science program next fall. My current focus is understanding the research opportunities available at institutions like the Massachusetts Institute of Technology (MIT) and Stanford University. Could you provide some insights into what makes their undergraduate research initiatives unique, especially in areas like artificial intelligence or quantum computing? I'm particularly interested in programs that offer hands-on experience and pathways to graduate studies. Any advice on strengthening my application to stand out among a highly competitive pool would be incredibly helpful.</t>
  </si>
  <si>
    <t>I'm looking to expand my professional network, particularly within the digital marketing sector in New York City. I've heard that attending industry conferences and local meetups is a great way to connect with peers and potential mentors. Are there any upcoming events, perhaps similar to 'AdWeek' or 'Social Media Week', that you would recommend for someone with five years of experience in content strategy? My friend, 'Emily White', who works at a public relations firm, suggested exploring opportunities at the 'Metropolitan Marketing Association'. Any advice on how to approach networking effectively at these events without feeling overly sales-y would be valuable.</t>
  </si>
  <si>
    <t>As an employee at a large multinational corporation, I am seeking clarification regarding the updated work-from-home policy that was circulated last month. Specifically, I'm unclear about the requirements for in-office presence for hybrid roles and how it might impact team collaboration tools. My department, Product Development, often relies heavily on synchronous communication, and I want to ensure compliance while maintaining productivity. Could you explain the policy's nuances concerning flexible hours and the approval process for long-term remote work arrangements? This information is crucial for planning my schedule for the upcoming quarter.</t>
  </si>
  <si>
    <t>Hey everyone, I'm feeling pretty overwhelmed with final exams coming up next month. Balancing classes like Advanced Calculus and Organic Chemistry feels impossible right now. Does anyone have any effective study strategies or time management tips they could share? I'm also considering utilizing the university's academic support center, but I'm not sure where to start. Any advice on managing stress during this intense period, especially for someone who struggles with test anxiety, would be greatly appreciated. How do you all cope with the pressure and stay motivated?</t>
  </si>
  <si>
    <t>I am preparing my resume for a senior data analyst position within the financial services industry, specifically targeting roles in quantitative analysis at firms like Goldman Sachs or JPMorgan Chase. I have strong experience in statistical modeling and predictive analytics, but I'm unsure how to best phrase my achievements to resonate with hiring managers in this sector. Could you review my current draft and provide feedback on how to optimize it for keywords and quantifiable results? I'm particularly keen on demonstrating my impact on revenue generation and risk mitigation effectively.</t>
  </si>
  <si>
    <t>I'm a young professional seeking guidance on building a sustainable career path in the non-profit sector. I'm passionate about social impact and have gained some initial experience at local charities, but I'm struggling to identify clear growth opportunities. Are there any mentors or established leaders in this field who could offer insights into long-term career planning and leadership development? I'm particularly interested in advice on navigating funding challenges and scaling initiatives effectively. Learning from someone who has successfully championed significant social causes would be invaluable for my journey.</t>
  </si>
  <si>
    <t>I'm researching executive education programs that focus on digital transformation and innovation, potentially at institutions like the Harvard Business School or the London Business School. My goal is to enhance my strategic leadership skills and gain a deeper understanding of emerging technologies to apply within my current role as a departmental head. Could you provide a comparison of their curriculum, duration, and networking opportunities? I'm looking for a program that offers practical application of concepts and connects me with a diverse cohort of global business leaders to foster collaboration.</t>
  </si>
  <si>
    <t>I am 'Sarah Johnson', currently interviewing for a Senior Software Engineer position at 'TechGiant Solutions', a major technology firm with offices in Seattle and Mountain View. The next stage is a technical design interview, focusing on scalable distributed systems. While I have prepared extensively for algorithms and data structures, I'm seeking specific advice on how to structure my system design answers to demonstrate architect-level thinking. Are there any common pitfalls to avoid or best practices for presenting complex solutions concisely during these high-pressure interviews? Any insights on showcasing my problem-solving approach would be highly beneficial.</t>
  </si>
  <si>
    <t>I am interested in finding volunteering opportunities in the Boston area, specifically focusing on initiatives that support education or local community development. I've heard about the 'Beacon Hill Community Project' and 'Charles River Clean-up' events, but I'm looking for ongoing roles rather than one-off activities. My neighbor, 'David Lee', suggested checking with the 'Greater Boston Volunteer Network'. Are there any particular organizations that are highly recommended for long-term commitment, perhaps involving mentorship or skill-based volunteering? I'm eager to contribute my time and expertise to a meaningful cause.</t>
  </si>
  <si>
    <t>I am writing to inquire about the status of my application for the Senior Software Engineer position. I submitted my resume on October 15, 2023, under the name Rohan Sharma, with email rohan.sharma@example.com and phone +91-9876543210. I interviewed last week with Ms. Priya Singh. I am very keen on joining InfoSys in Bengaluru. My current salary expectation is 25 LPA.</t>
  </si>
  <si>
    <t>I am writing to inquire about the status of my application for the Senior Software Engineer position. I submitted my resume on October 15, 2023, under the name [NAME], with email [EMAIL] and phone [PHONE]. I interviewed last week with Ms. [RECRUITER_NAME]. I am very keen on joining [COMPANY] in [LOCATION]. My current salary expectation is [SALARY].</t>
  </si>
  <si>
    <t>Name, Email, Phone, Recruiter Name, Company, Location, Salary</t>
  </si>
  <si>
    <t>Could you please check the status of my application for the Senior Software Engineer role? I submitted my resume on October 15, 2023, and interviewed last week. My contact details are [EMAIL] and [PHONE]. I am very keen on joining the company.</t>
  </si>
  <si>
    <t>["Rohan Sharma", "rohan.sharma@example.com", "+91-9876543210", "Ms. Priya Singh", "InfoSys", "Bengaluru", "25 LPA"]</t>
  </si>
  <si>
    <t>My name is Emily Chen, and I'm applying for the PhD in AI program. My undergraduate degree is from the University of Toronto, class of 2022. My student ID is 987654321. I live at 123 Maple Street, Toronto, ON M5G 1A1. I've sent my transcripts; please confirm receipt for my application to start in September.</t>
  </si>
  <si>
    <t>My name is [NAME], and I'm applying for the PhD in AI program. My undergraduate degree is from a prominent Canadian university, class of 2022. My student ID is [STUDENT_ID]. I live at [ADDRESS]. I've sent my transcripts; please confirm receipt for my application to start in September.</t>
  </si>
  <si>
    <t>Name, Institution, Student ID, Address, Location</t>
  </si>
  <si>
    <t>I'm inquiring about my application for the PhD in AI program. I graduated from a well-known Canadian university in 2022. My student ID is [STUDENT_ID] and I reside in a major Canadian city. Could you confirm receipt of my transcripts for a September start?</t>
  </si>
  <si>
    <t>["Emily Chen", "University of Toronto", "987654321", "123 Maple Street, Toronto, ON M5G 1A1", "Toronto"]</t>
  </si>
  <si>
    <t>Hi, I'm Sarah Miller. I volunteer at the 'Safe Haven' community center. My husband, David Miller, lost his job at 'GreenTech Solutions' last month. We live at Flat 7, Oakwood Apartments, 45 Elm Drive, London SW1A 0AA. We are struggling to pay rent this month and need assistance for utilities. Our landlord's name is Mr. John Doe.</t>
  </si>
  <si>
    <t>Hi, I'm Jessica White. I volunteer at the 'Community Care' center. My husband, Mark White, lost his job at 'Innovate Systems' last month. We live at Apartment 12, Pine Ridge Complex, 10 Main Road, London NW1 1AA. We are struggling to pay rent this month and need assistance for utilities. Our landlord's name is Ms. Jane Smith.</t>
  </si>
  <si>
    <t>Name, Spouse Name, Company, Address, Landlord Name, Location</t>
  </si>
  <si>
    <t>Hello, I volunteer at a local community center. My spouse recently became unemployed from a technology company. We are currently facing financial difficulties, specifically with rent and utility payments, and are seeking support. We live in central London.</t>
  </si>
  <si>
    <t>["Sarah Miller", "David Miller", "GreenTech Solutions", "Flat 7, Oakwood Apartments, 45 Elm Drive, London SW1A 0AA", "Mr. John Doe", "London"]</t>
  </si>
  <si>
    <t>I wish to report an issue with my direct manager, Mr. Robert Evans, in the IT Department at NexaCorp. He has been making inappropriate comments since I started on March 1, 2023. My employee ID is AB-12345. I work on the 5th floor, and my desk is near window A. I spoke to Jane Doe about this last week, but nothing has changed.</t>
  </si>
  <si>
    <t>I wish to report an issue with my direct manager in the IT Department at NexaCorp. He has been making inappropriate comments since I started on March 1, 2023. My employee ID is [EMPLOYEE_ID]. I work on the 5th floor, and my desk is near window A. I spoke to a colleague about this last week, but nothing has changed.</t>
  </si>
  <si>
    <t>Manager Name, Company, Employee ID, Location (desk/floor), Witness Name</t>
  </si>
  <si>
    <t>I wish to report an issue regarding inappropriate conduct by my direct manager within the IT Department. This behavior has been ongoing since I joined the company earlier this year. I have previously discussed this matter with a colleague.</t>
  </si>
  <si>
    <t>["Mr. Robert Evans", "NexaCorp", "AB-12345", "5th floor, desk near window A", "Jane Doe"]</t>
  </si>
  <si>
    <t>I am a student at the University of Edinburgh, studying Computer Science. My student number is 20210001. I just wanted to provide feedback on the 'Algorithms &amp; Data Structures' course. Professor Alan Turing's lectures are excellent, but the tutorial sessions held in Appleton Tower room G.07 are often overcrowded. My email is student.20210001@ed.ac.uk.</t>
  </si>
  <si>
    <t>I am a student at [UNIVERSITY], studying Computer Science. My student number is [STUDENT_ID]. I just wanted to provide feedback on the 'Algorithms &amp; Data Structures' course. Professor [PROFESSOR_NAME]'s lectures are excellent, but the tutorial sessions held in [BUILDING_AND_ROOM] are often overcrowded. My email is [EMAIL].</t>
  </si>
  <si>
    <t>Institution, Student ID, Student Email, Professor Name, Location (room)</t>
  </si>
  <si>
    <t>I am a Computer Science student at [UNIVERSITY]. I'd like to provide feedback on the 'Algorithms &amp; Data Structures' course. The professor's lectures are excellent, but the tutorial sessions held in [BUILDING_AND_ROOM] are often overcrowded. My student ID is [STUDENT_ID].</t>
  </si>
  <si>
    <t>["University of Edinburgh", "20210001", "student.20210001@ed.ac.uk", "Alan Turing", "Appleton Tower room G.07"]</t>
  </si>
  <si>
    <t>My professional experience includes 5 years as a Marketing Manager at 'Global Brands Inc.' in New York City, where I managed a budget of $500,000 annually. I led campaigns for clients like 'Big Pharma Co.' and 'Retail Giant Stores'. My LinkedIn profile is linkedin.com/in/maria_gonzales_marketing_pro.</t>
  </si>
  <si>
    <t>My professional experience includes 5 years as a Marketing Manager at a major international consumer goods company in a large East Coast city, where I managed a substantial annual budget. I successfully led campaigns for clients within the pharmaceutical and retail sectors. My professional online profile is [LINKEDIN_URL].</t>
  </si>
  <si>
    <t>Company, Location, Client Names, Salary (budget), LinkedIn URL, Name (in URL)</t>
  </si>
  <si>
    <t>My professional experience includes 5 years as a Marketing Manager at a major international corporation, based in a large East Coast city. I was responsible for a significant annual budget and successfully led campaigns for diverse clients within the pharmaceutical and retail sectors.</t>
  </si>
  <si>
    <t>["Global Brands Inc.", "New York City", "Big Pharma Co., Retail Giant Stores", "$500,000", "linkedin.com/in/maria_gonzales_marketing_pro", "maria_gonzales_marketing_pro"]</t>
  </si>
  <si>
    <t>I want to register for the 'Community Tech Workshop' on April 20th. My name is Ben Carter, and my phone number is 1-555-TECH-NOW (or +1-555-8324-669). My email is ben.carter@mail.com. I work at 'Local Solutions Group' and live at 789 Oak Lane, Vancouver, BC V6B 1B1. Please send confirmation to my email.</t>
  </si>
  <si>
    <t>I want to register for the 'Community Tech Workshop' on April 20th. My name is Alex Johnson, and my phone number is +1-555-555-1234. My email is alex.johnson@example.net. I work at 'Tech Innovations Inc.' and live at 10 Main Street, Vancouver, BC V6B 0A0. Please send confirmation to my email.</t>
  </si>
  <si>
    <t>Name, Phone, Email, Company, Address, Location</t>
  </si>
  <si>
    <t>I'd like to register for the 'Community Tech Workshop' on April 20th. My name is Sarah Roberts, and my contact number is (204) 555-9876. My address is 10 Main Street, Winnipeg, MB R3C 0A0. I am available all day on the 10th. Please send the volunteer pack to my address.</t>
  </si>
  <si>
    <t>["Ben Carter", "+1-555-8324-669", "ben.carter@mail.com", "Local Solutions Group", "789 Oak Lane, Vancouver, BC V6B 1B1", "Vancouver, BC"]</t>
  </si>
  <si>
    <t>Could you confirm my salary details for the upcoming fiscal year? My employee ID is EMP-9876. I am a Senior Data Scientist in the Analytics Department. My current base salary is £65,000, and I expect a bonus based on last year's performance. My date of birth is 1990-05-20. My direct manager is Ms. Olivia White.</t>
  </si>
  <si>
    <t>Could you confirm my salary details for the upcoming fiscal year? My employee ID is [EMPLOYEE_ID]. I am a Senior Data Scientist in the Analytics Department. My current base salary is [SALARY], and I expect a bonus based on last year's performance. My date of birth is [DATE_OF_BIRTH]. My direct manager is [MANAGER_NAME].</t>
  </si>
  <si>
    <t>Employee ID, Salary, Date of Birth, Manager Name</t>
  </si>
  <si>
    <t>Could you confirm my salary details for the upcoming fiscal year? My employee ID is [EMPLOYEE_ID], and I am a Senior Data Scientist. My current base salary is [SALARY], and I expect a bonus based on last year's performance.</t>
  </si>
  <si>
    <t>["EMP-9876", "\u00a365,000", "1990-05-20", "Ms. Olivia White"]</t>
  </si>
  <si>
    <t>I'm applying for the 'Global Leaders Scholarship'. My full name is Arjun Kumar, and my date of birth is 2005-01-15. I am currently attending St. Xavier's School in Mumbai, India, and expect to graduate in 2023. My father's name is Suresh Kumar, and his occupation is 'Businessman'. My mother, Leela Kumar, is a 'Homemaker'.</t>
  </si>
  <si>
    <t>I'm applying for the 'Global Leaders Scholarship'. My full name is [NAME], and my date of birth is [DATE_OF_BIRTH]. I am currently attending a reputable school in a major Indian city, and expect to graduate in 2023. My father's occupation is a business professional. My mother's occupation is a homemaker.</t>
  </si>
  <si>
    <t>Name, Date of Birth, Institution, Location, Father's Name, Mother's Name, Parents' Occupations</t>
  </si>
  <si>
    <t>I'm applying for the 'Global Leaders Scholarship'. My name is [NAME], and my date of birth is [DATE_OF_BIRTH]. I am currently attending a reputable school in a major Indian city, expected to graduate in 2023. My parents' occupations are a business professional and a homemaker.</t>
  </si>
  <si>
    <t>["Arjun Kumar", "2005-01-15", "St. Xavier's School", "Mumbai, India", "Suresh Kumar", "Leela Kumar", "Businessman, Homemaker"]</t>
  </si>
  <si>
    <t>I'd like to sign up as a volunteer for the 'Community Harvest Festival' happening on August 10th. My name is Jessica Thompson, and my home address is 33B Green Lane, Winnipeg, MB R3C 1S1. My primary contact number is (204) 555-1234 and my secondary is (204) 555-5678. I'm available all day. Please send volunteer pack to my address.</t>
  </si>
  <si>
    <t>I'd like to sign up as a volunteer for the 'Community Harvest Festival' happening on August 10th. My name is Sarah Roberts, and my home address is 10 Main Street, Winnipeg, MB R3C 0A0. My primary contact number is (204) 555-9876 and my secondary is (204) 555-4321. I'm available all day. Please send volunteer pack to my address.</t>
  </si>
  <si>
    <t>Name, Address, Phone Numbers, Location</t>
  </si>
  <si>
    <t>I'd like to sign up as a volunteer for the 'Community Harvest Festival' happening on August 10th. My name is Sarah Roberts, and my contact number is (204) 555-9876. My address is 10 Main Street, Winnipeg, MB R3C 0A0. I am available all day on the 10th. Please send the volunteer pack to my address.</t>
  </si>
  <si>
    <t>["Jessica Thompson", "33B Green Lane, Winnipeg, MB R3C 1S1", "(204) 555-1234, (204) 555-5678", "Winnipeg, MB"]</t>
  </si>
  <si>
    <t>I am seeking comprehensive advice on tailoring my resume and cover letter to apply for a senior software engineer position at a large tech company. Specifically, I'm targeting roles at places like 'Innovate Solutions Group' or 'Global Tech Systems', which are known for their cutting-edge AI research. What are the key skills and experiences hiring managers typically look for in candidates applying to these types of organizations? I want to ensure my application stands out among a highly competitive pool of applicants.</t>
  </si>
  <si>
    <t>I need comprehensive advice on tailoring my resume and cover letter for a senior software engineer role at a large tech company. What key skills and experiences are typically sought by hiring managers at cutting-edge AI research firms like Innovate Solutions Group or Global Tech Systems?</t>
  </si>
  <si>
    <t>Our university's career services department is organizing a workshop on effective networking strategies for students. We want to emphasize the importance of building professional connections early, even before graduation. Could you provide some practical tips for students attending virtual career fairs or informational interviews? We aim to equip them with the confidence to engage with recruiters from companies like 'FutureWorks Corp.' and alumni from 'Stateville University', setting them up for successful job searches.</t>
  </si>
  <si>
    <t>Our university's career services department is organizing a workshop on effective networking strategies for students. What practical tips can you offer for students engaging in virtual career fairs or informational interviews with recruiters from FutureWorks Corp. and alumni from Stateville University?</t>
  </si>
  <si>
    <t>We are planning a vibrant public festival in the heart of downtown Metropolis, designed to celebrate local arts and culture. We're looking for enthusiastic volunteers to help with various aspects, from event setup and coordination to guiding attendees. The festival aims to bring together diverse community groups, much like the successful 'Unity Fair' held last year in Springfield, focusing on local artisans and performers. Our goal is to foster a strong sense of community spirit and celebrate our city's rich heritage.</t>
  </si>
  <si>
    <t>We are planning a public festival in downtown Metropolis to celebrate local arts and culture. We need volunteers for event setup and coordination. The festival aims to unite diverse community groups, similar to the 'Unity Fair' in Springfield, fostering community spirit and celebrating our city's heritage.</t>
  </si>
  <si>
    <t>I am a recent graduate preparing for my first full-time job interviews and feel a bit overwhelmed by the technical questions. My upcoming interview is with 'Digital Dynamics Inc.' for a data analyst position. Could you suggest some common data analysis concepts, tools, or types of questions I should expect? I'm particularly interested in understanding how to best showcase my problem-solving skills and analytical thinking during the interview process, even if I don't know the exact answer immediately.</t>
  </si>
  <si>
    <t>I'm a recent graduate preparing for a data analyst interview at Digital Dynamics Inc. What common data analysis concepts, tools, and question types should I expect? How can I best showcase my problem-solving and analytical thinking skills during the interview, even if I don't know the exact answer?</t>
  </si>
  <si>
    <t>I'm looking to pivot my career into the field of cybersecurity and need advice on the best online courses or certifications to pursue. I've heard good things about platforms like 'Coursera' and 'edX' for their structured learning paths. Are there any specific specializations or professional certificates that are highly regarded by employers in the cybersecurity industry? My goal is to gain practical skills that are directly applicable to entry-level roles and help me land a job within the next year.</t>
  </si>
  <si>
    <t>I want to pivot my career to cybersecurity. What are the best online courses or certifications on platforms like Coursera and edX? Are there highly regarded specializations or professional certificates in the industry that directly apply to entry-level roles, helping me secure a job within a year?</t>
  </si>
  <si>
    <t>As an HR representative at 'Alpha Solutions Group', I'm reviewing our company's remote work policy. We want to ensure it remains competitive and supports employee well-being while maintaining productivity. What are some best practices for managing a hybrid workforce, particularly regarding flexible hours, communication protocols, and fostering team cohesion when some employees are in the office and others are remote? We're aiming to create an inclusive environment for everyone.</t>
  </si>
  <si>
    <t>As an HR representative at Alpha Solutions Group, I'm reviewing our remote work policy. What are best practices for managing a hybrid workforce, specifically concerning flexible hours, communication protocols, and fostering team cohesion for both in-office and remote employees, to ensure an inclusive environment?</t>
  </si>
  <si>
    <t>I'm interested in discussing how local initiatives can best support public libraries and community centers. For example, a recent article highlighted how a fictional 'Dr. John Smith' from a community organization advocated for increased digital literacy programs, showcasing a great model for community engagement. How can our local 'Riverside Public Library' implement similar successful outreach strategies, perhaps through partnerships with local schools or volunteer groups, to ensure access and relevance for all citizens?</t>
  </si>
  <si>
    <t>I'm interested in how local initiatives can support public libraries. A recent article highlighted how a fictional 'Dr. John Smith' advocated for digital literacy programs. How can our 'Riverside Public Library' implement similar outreach strategies, perhaps with local schools or volunteer groups, to ensure access and relevance for all citizens?</t>
  </si>
  <si>
    <t>I'm a student at 'Northwood Community College' struggling with exam stress as final exams approach. The pressure to perform well is immense, and I find it hard to focus on studying effectively. Can you share some practical tips for managing anxiety before and during exams? Any advice on effective study techniques that reduce last-minute cramming and promote better retention would be greatly appreciated. I want to feel more prepared and less overwhelmed for my upcoming tests.</t>
  </si>
  <si>
    <t>I'm a student at Northwood Community College struggling with exam stress. What practical tips can you share for managing anxiety before and during exams? Any advice on effective study techniques to reduce cramming and improve retention would be greatly appreciated to feel more prepared and less overwhelmed.</t>
  </si>
  <si>
    <t>As a mentor, I often advise aspiring professionals on navigating their career paths in the rapidly evolving tech industry. Many ask about the specific skills and experiences that are most valued by leading companies. What core competencies should someone focus on to succeed in roles at organizations like 'Google' or 'Microsoft', beyond just coding? I'm thinking about soft skills, leadership, project management, and continuous learning, and how to effectively highlight these on a resume.</t>
  </si>
  <si>
    <t>As a mentor, I advise aspiring tech professionals. What core competencies, beyond coding, should someone focus on to succeed at companies like Google or Microsoft? I'm interested in soft skills, leadership, project management, and continuous learning, and how to highlight these effectively on a resume.</t>
  </si>
  <si>
    <t>We're brainstorming ways to enhance team collaboration within our organization, 'Synergy Tech Solutions'. Sometimes, a lack of clear communication channels can inadvertently lead to silos between departments. For instance, if 'Emily' on the marketing team needs urgent input from 'Michael' in product development, the current information-sharing process can be cumbersome. We need to implement systems that ensure seamless information flow and foster a more cohesive and productive work environment for everyone, improving cross-functional efficiency.</t>
  </si>
  <si>
    <t>We're brainstorming ways to enhance team collaboration at Synergy Tech Solutions. A lack of clear communication can create silos. For example, if 'Emily' in marketing needs input from 'Michael' in product, the process is cumbersome. We need systems for seamless information flow to foster a cohesive and productive work environment.</t>
  </si>
  <si>
    <t>My name is Sarah Miller, and I'm submitting my resume for the Senior Software Engineer position. You can reach me at sarah.miller@example.com or 555-123-4567. I have 8 years of experience, most recently at Google in Mountain View, CA, contributing to core search algorithms and machine learning models.</t>
  </si>
  <si>
    <t>My name is [NAME], and I'm submitting my resume for the Senior Software Engineer position. You can reach me at [EMAIL] or [PHONE]. I have 8 years of experience, most recently at [COMPANY] in [LOCATION], contributing to core search algorithms and machine learning models.</t>
  </si>
  <si>
    <t>Name, Email, Phone, Company, Location</t>
  </si>
  <si>
    <t>An applicant is submitting a resume for the Senior Software Engineer position. Contact information is available upon request. They have extensive experience, most recently at a major tech company, contributing to advanced algorithmic and machine learning development.</t>
  </si>
  <si>
    <t>["Sarah Miller", "sarah.miller@example.com", "555-123-4567", "Google", "Mountain View, CA"]</t>
  </si>
  <si>
    <t>Hi, I'm Liam O'Connell, born 15/03/2002. I'm writing to inquire about my application status for the Computer Science MSc at Imperial College London. I graduated from Manchester Grammar School in 2020 and live at 12B Baker Street, London NW1 6XE. My UCAS ID is 987654321.</t>
  </si>
  <si>
    <t>A prospective student, born in the early 2000s, is writing to inquire about their application status for a Master's program in Computer Science at a prestigious London university. They graduated from a well-regarded secondary school and reside in central London. Their application ID is also provided.</t>
  </si>
  <si>
    <t>Name, Date of Birth, Address, Institution, Application ID</t>
  </si>
  <si>
    <t>An applicant from a renowned secondary school is inquiring about the status of their Master's application in Computer Science at a top-tier London university. They are a young adult residing in the capital, with their application reference available.</t>
  </si>
  <si>
    <t>["Liam O'Connell", "15/03/2002", "12B Baker Street, London NW1 6XE", "Imperial College London", "987654321"]</t>
  </si>
  <si>
    <t>This is Rajesh Kumar, Employee ID 7890. I need to report an incident regarding my manager, Priya Sharma, in the Marketing Department. She made inappropriate comments during a team meeting on May 10th, 2024, regarding my personal life, specifically my recent divorce.</t>
  </si>
  <si>
    <t>An employee, 'Sunil Das', needs to report an incident regarding their manager, 'Smita Singh', in the Marketing Department. The manager made inappropriate comments during a team meeting on a recent date regarding the employee's personal circumstances.</t>
  </si>
  <si>
    <t>Name, Employee ID, Manager Name, Specific Incident Details</t>
  </si>
  <si>
    <t>An employee has lodged a complaint with HR concerning a manager in the Marketing Department. The complaint states that the manager made inappropriate comments during a team meeting about the employee's private life.</t>
  </si>
  <si>
    <t>["Rajesh Kumar", "7890", "Priya Sharma", "She made inappropriate comments during a team meeting on May 10th, 2024, regarding my personal life, specifically my recent divorce."]</t>
  </si>
  <si>
    <t>Hey everyone, it's Emily here from Whistler, BC. I'm a ski instructor, and my son, Ben, just got into McGill University! So proud of him, but the tuition costs are crazy. Just wanted to share the good news with my community here on this forum.</t>
  </si>
  <si>
    <t>Hello everyone, an individual from a well-known Canadian resort town, working as a winter sports instructor, shared exciting news: their child has been accepted into a highly regarded Canadian university. They also noted concerns about tuition expenses.</t>
  </si>
  <si>
    <t>Name, Location, Occupation, Family Member Name, Institution</t>
  </si>
  <si>
    <t>A member of the community, based in a popular Canadian mountain resort and working in winter sports, has shared the news that their child has been accepted into a prestigious national university, while also expressing concerns about the associated costs.</t>
  </si>
  <si>
    <t>["Emily", "Whistler, BC", "ski instructor", "Ben", "McGill University"]</t>
  </si>
  <si>
    <t>I'm Dr. Evelyn Reed, a pediatrician at Boston Children's Hospital. My current salary is $200,000 annually, and I'm considering relocating. What are typical salaries for pediatricians in California, particularly around the Bay Area? Any insights would be helpful.</t>
  </si>
  <si>
    <t>A medical professional specializing in pediatric care at a prominent East Coast hospital, earning a six-figure annual salary, is exploring relocation options. They are seeking information on typical compensation ranges for similar roles in a major US state, specifically a well-known metropolitan area.</t>
  </si>
  <si>
    <t>Name, Salary, Employer, Role, Location</t>
  </si>
  <si>
    <t>A healthcare professional with a high six-figure income, currently employed in pediatric medicine at a respected East Coast medical center, is inquiring about typical salary expectations for similar roles in a major West Coast region.</t>
  </si>
  <si>
    <t>["Dr. Evelyn Reed", "$200,000", "Boston Children's Hospital", "pediatrician", "Boston"]</t>
  </si>
  <si>
    <t>My student ID is S1234567. I'm struggling with my grades in 'Advanced Calculus' and 'Quantum Physics' for my Bachelor of Science at University of Sydney. I've been feeling very overwhelmed and anxious lately due to the immense workload and personal pressures.</t>
  </si>
  <si>
    <t>My student ID is [STUDENT_ID]. I'm struggling with my grades in some advanced subjects for my Bachelor of Science program at a major Australian university. I've been feeling very overwhelmed and anxious lately due to the workload and personal pressures.</t>
  </si>
  <si>
    <t>Student ID, Institution, Course Names, Mental Health</t>
  </si>
  <si>
    <t>A student needs support due to declining grades in challenging subjects within their Bachelor of Science program at an Australian university. They are experiencing significant stress and anxiety related to their academic workload and personal circumstances.</t>
  </si>
  <si>
    <t>["S1234567", "University of Sydney", "Advanced Calculus, Quantum Physics", "overwhelmed and anxious"]</t>
  </si>
  <si>
    <t>John Smith - Former Senior Financial Analyst at Barclays PLC (2018-2023). Managed a portfolio valued at £50M and successfully led cost-reduction initiatives across multiple departments, achieving 15% YOY growth. Contact: john.smith@email.com.</t>
  </si>
  <si>
    <t>Alex Johnson – A former senior financial analyst with experience at a leading global banking institution for several years. They managed significant financial portfolios and successfully led cost-reduction initiatives, achieving substantial annual growth. Contact via provided email address.</t>
  </si>
  <si>
    <t>Name, Employer, Dates of Employment, Email, Financial Figures</t>
  </si>
  <si>
    <t>A seasoned financial analyst, with a multi-year tenure at a prominent global bank, has a strong track record of managing large financial portfolios and spearheading cost-reduction efforts that consistently led to considerable year-over-year growth. Contact details are available.</t>
  </si>
  <si>
    <t>["John Smith", "Barclays PLC", "2018-2023", "john.smith@email.com", "\u00a350M, 15% YOY growth"]</t>
  </si>
  <si>
    <t>I'd like to sign up for the community clean-up on Saturday. My name is Maria Garcia, and my address is 789 Oak Ave, Springfield, IL 62704. My phone is 217-555-1212. Please note I have a severe nut allergy and require an EpiPen nearby at all times.</t>
  </si>
  <si>
    <t>An individual wishes to sign up for the upcoming community clean-up event. Their contact details and address have been provided separately. They have a severe dietary restriction that requires appropriate safety measures to be in place.</t>
  </si>
  <si>
    <t>Name, Address, Phone, Health Information</t>
  </si>
  <si>
    <t>An attendee is signing up for the upcoming community clean-up event. Their contact information is on file. Please be aware that they have a serious health condition requiring specific emergency provisions.</t>
  </si>
  <si>
    <t>["Maria Garcia", "789 Oak Ave, Springfield, IL 62704", "217-555-1212", "a severe nut allergy and require an EpiPen nearby at all times"]</t>
  </si>
  <si>
    <t>Feedback for candidate David Lee, interviewed on 2023-11-15 by Sarah Brown for the Marketing Manager role. David seemed unprepared for questions about budget management and displayed a lack of strategic thinking regarding our new product launch roadmap, specifically on market segmentation.</t>
  </si>
  <si>
    <t>Feedback for candidate [CANDIDATE_NAME], interviewed on [DATE] by [INTERVIEWER_NAME] for the Marketing Manager role. The candidate seemed unprepared for questions related to financial planning and displayed a lack of strategic thinking concerning product development initiatives.</t>
  </si>
  <si>
    <t>Candidate Name, Interview Date, Interviewer Name, Specific Feedback</t>
  </si>
  <si>
    <t>Interview feedback was provided for a candidate for the Marketing Manager role. Observations included a need for stronger preparation on financial planning questions and a demonstrated area for development in strategic thought regarding product initiatives.</t>
  </si>
  <si>
    <t>["David Lee", "2023-11-15", "Sarah Brown", "David seemed unprepared for questions about budget management and displayed a lack of strategic thinking regarding our new product launch roadmap, specifically on market segmentation."]</t>
  </si>
  <si>
    <t>Dear Professor Schmidt, my name is Lena Meier (Student ID: LM-98765), and I'm writing about my 'Introduction to Data Science' exam. I received a 3.0, but I believe there was an error in question 4, specifically how the algorithm's complexity was evaluated, leading to a miscalculation.</t>
  </si>
  <si>
    <t>Dear Professor Müller, my name is 'Anna Richter' (Student ID: [STUDENT_ID]), and I'm writing about my exam in an introductory data science course. I received a certain grade, but I believe there was an error in a specific question regarding a technical evaluation.</t>
  </si>
  <si>
    <t>Professor Name, Student Name, Student ID, Course Name, Grade, Specific Exam Detail</t>
  </si>
  <si>
    <t>A student is reaching out to their professor regarding an exam in an introductory data science course. They are disputing a grade received, believing there was an error in the evaluation of a particular technical concept on the exam.</t>
  </si>
  <si>
    <t>["Schmidt", "Lena Meier", "LM-98765", "Introduction to Data Science", "3.0", "error in question 4, specifically how the algorithm's complexity was evaluated, leading to a miscalculation"]</t>
  </si>
  <si>
    <t>I'm looking for advice on how to tailor my resume effectively for different job applications, especially for roles in tech companies like Microsoft or Apple. Should I use a chronological or functional format? I'm particularly interested in best practices for highlighting transferable skills from non-traditional backgrounds. Any insights on optimizing for applicant tracking systems (ATS) would be greatly appreciated, as I want to ensure my application stands out in a competitive job market.</t>
  </si>
  <si>
    <t>Seeking comprehensive advice on optimizing resume tailoring for tech industry job applications, including format choice (chronological vs. functional), highlighting transferable skills from diverse backgrounds, and best practices for ATS compliance.</t>
  </si>
  <si>
    <t>I'm a student at a major state university, let's say 'Midwest University' for example, and I'm really struggling with exam stress for my upcoming finals. Specifically, my econometrics and calculus exams are overwhelming. Are there any proven study techniques or mental health resources available for students dealing with high-pressure academic periods? I'm looking for general advice that applies broadly to university students experiencing similar academic pressures and anxiety.</t>
  </si>
  <si>
    <t>As a university student facing significant exam stress, I need advice on effective study techniques and available mental health resources to manage high-pressure academic periods, particularly for challenging subjects like econometrics and calculus.</t>
  </si>
  <si>
    <t>Our company, 'Innovate Global Co.', is considering a more flexible remote work policy for employees based in different cities like Boston and Seattle. We're researching common HR best practices for hybrid models. What are typical considerations for setting up fair remote work agreements, especially regarding equipment provision, cybersecurity protocols, and maintaining team cohesion across diverse geographical locations? We aim to create a policy that supports productivity and employee well-being.</t>
  </si>
  <si>
    <t>What are the HR best practices for establishing a flexible remote/hybrid work policy, considering aspects like equipment provision, cybersecurity, and maintaining team cohesion for employees distributed across different cities?</t>
  </si>
  <si>
    <t>I'm trying to expand my professional network, particularly within the digital marketing industry in London. What are some effective strategies for networking, both online and in-person? I'm interested in advice beyond just attending typical industry events. Are there specific online platforms or communities that are particularly active for career development in this field? Looking for general, widely applicable tips that can help professionals connect and grow their networks.</t>
  </si>
  <si>
    <t>Seeking effective strategies for professional networking in digital marketing, both online and in-person, beyond standard industry events. What online platforms or communities are recommended for career development and connection building?</t>
  </si>
  <si>
    <t>I'm exploring options for online professional development courses. I've heard good things about Coursera and edX. Can anyone recommend specific courses or specializations related to data science or artificial intelligence that have a strong reputation? I'm looking for something that provides practical skills and potentially a certification recognized by employers. What are the pros and cons of these platforms compared to university extension programs, considering cost and time commitment?</t>
  </si>
  <si>
    <t>Seeking recommendations for reputable online data science or AI courses/specializations on platforms like Coursera and edX. Interested in practical skills and employer-recognized certifications, along with a comparison to university extension programs.</t>
  </si>
  <si>
    <t>I have an upcoming job interview for a project manager role at a large tech firm, similar to 'GlobalTech Solutions'. I'm looking for common behavioral interview questions and effective strategies to answer them, especially questions related to conflict resolution, teamwork, and leadership. Any tips on how to prepare compelling examples using the STAR method would be incredibly helpful for a general audience, focusing on demonstrating relevant skills and experiences.</t>
  </si>
  <si>
    <t>What are common behavioral interview questions for a project manager role, and what are effective strategies, including the STAR method, for answering questions about conflict resolution, teamwork, and leadership?</t>
  </si>
  <si>
    <t>I'm interested in finding meaningful volunteer opportunities in my local community, specifically around the 'Oakwood Heights' area. I'm open to various causes, from environmental conservation to supporting local charities and youth programs. What are good resources for discovering reputable volunteer organizations? I'm looking for general advice on how to choose an organization that aligns with personal values and makes a real impact, rather than specific names or contact details.</t>
  </si>
  <si>
    <t>Seeking general advice and resources for finding meaningful local volunteer opportunities in various causes, such as environmental conservation or charity work, and guidance on how to choose a reputable organization that aligns with personal values.</t>
  </si>
  <si>
    <t>I'm considering a career change from finance to a more creative field, possibly user experience (UX) design. I'm based in San Francisco and wondering about the best ways to transition. What are typical pathways for professionals looking to make a significant industry switch? Should I pursue a bootcamp, a master's degree, or focus on building a portfolio through personal projects? Seeking general advice applicable to many, regarding skills acquisition and job search strategies.</t>
  </si>
  <si>
    <t>What are the best pathways for a professional transitioning from finance to UX design, specifically regarding educational options (bootcamp, master's) and portfolio development? Seeking general career change advice.</t>
  </si>
  <si>
    <t>I'm preparing my applications for graduate school, targeting programs in public policy. I'm particularly interested in universities with strong research centers in urban development, such as 'Capitol City University' or similar. What are key components of a successful application, beyond just GPA and test scores? I'm looking for general advice on writing compelling personal statements and securing strong letters of recommendation, applicable to any student aiming for competitive graduate programs.</t>
  </si>
  <si>
    <t>What are the key components of a successful graduate school application for public policy programs, specifically focusing on crafting compelling personal statements and securing strong letters of recommendation, beyond academic metrics?</t>
  </si>
  <si>
    <t>I recently joined a new team at 'Synergy Solutions', a large consulting firm, and I'm trying to understand the unspoken rules of the workplace culture. How can I effectively integrate myself and build rapport with colleagues, especially in a hybrid work environment? Are there common strategies for navigating team dynamics and fostering positive professional relationships when some members are remote and others are in the office? I want to ensure I'm a valuable and well-integrated team member.</t>
  </si>
  <si>
    <t>What are effective strategies for new employees to integrate into a team and build rapport, especially in a hybrid work environment, by understanding unspoken workplace rules and navigating team dynamics?</t>
  </si>
  <si>
    <t>Hello, my name is Alex Chen, and I'm applying for the Senior Software Engineer position. My previous employer was Google in Mountain View, CA, where I earned $180,000 annually. You can reach me at alex.chen@example.com or 650-123-4567. Looking forward to hearing from you regarding this exciting opportunity.</t>
  </si>
  <si>
    <t>Hello, my name is Sarah Davis, and I'm applying for the Senior Software Engineer position. My previous employer was TechSolutions Inc. in San Francisco, CA, where I earned $175,000 annually. You can reach me at sarah.davis@example.org or 415-987-6543. Looking forward to hearing from you regarding this exciting opportunity.</t>
  </si>
  <si>
    <t>Name, Company, Location, Salary, Email, Phone</t>
  </si>
  <si>
    <t>I'm applying for a Senior Software Engineer position. My previous employer was a major tech company in a leading tech hub, where I earned a high six-figure salary. My contact details are available upon request. I'm very excited about this opportunity and look forward to your response.</t>
  </si>
  <si>
    <t>["Alex Chen", "Google", "Mountain View, CA", "$180,000", "alex.chen@example.com", "650-123-4567"]</t>
  </si>
  <si>
    <t>Hi, I'm Emma Wilson, a student from London, hoping to apply to your Computer Science program for 2025. My UCAS ID is 1234567890. I attended St. Augustine's High School for my secondary education. Can you please confirm the application deadline for international students, specifically from the UK?</t>
  </si>
  <si>
    <t>Hi, I'm [NAME], a student from [CITY], hoping to apply to your Computer Science program for 2025. My UCAS ID is [UCAS ID]. I attended [SCHOOL NAME] for my secondary education. Can you please confirm the application deadline for international students, specifically from the UK?</t>
  </si>
  <si>
    <t>Name, Location, UCAS ID, School</t>
  </si>
  <si>
    <t>I'm a prospective student hoping to apply to your Computer Science program for 2025. I attended a secondary school in a major UK city. Could you please confirm the application deadline for international students?</t>
  </si>
  <si>
    <t>["Emma Wilson", "London", "1234567890", "St. Augustine's High School"]</t>
  </si>
  <si>
    <t>I'm writing to report an issue. My name is Priya Sharma, employee ID 78901. My manager, Mr. Rajesh Kumar, has been constantly assigning me overtime without proper notice at the Chennai plant. This violates company policy 3.2. My salary is just 45,000 INR. I work in the production department and this is impacting my well-being.</t>
  </si>
  <si>
    <t>I'm writing to report an issue. An employee, identified by an internal ID, reports that their manager has been constantly assigning them overtime without proper notice at a facility in Southern India. This violates company policy 3.2. Their salary is typical for a production role. They work in the production department and this is impacting their well-being.</t>
  </si>
  <si>
    <t>Name, Employee ID, Manager Name, Location, Salary</t>
  </si>
  <si>
    <t>I need to report an HR issue regarding unauthorized overtime. My manager at a manufacturing plant is not adhering to company policy 3.2 regarding overtime notices. This is impacting an employee's well-being and I believe it violates company guidelines.</t>
  </si>
  <si>
    <t>["Priya Sharma", "78901", "Mr. Rajesh Kumar", "Chennai plant", "45,000 INR"]</t>
  </si>
  <si>
    <t>My family, the O'Connors from Vancouver, would like to register for the 'Community Clean-Up Day' on July 15th. My contact number is 778-999-1122 and email is oconnor.family@email.ca. Please send confirmation to my address at 123 Maple Street, Vancouver, BC V6B 1C3. We're excited to contribute!</t>
  </si>
  <si>
    <t>My family would like to register for the 'Community Clean-Up Day'. Please send confirmation.</t>
  </si>
  <si>
    <t>Family Name, Location, Phone, Email, Address</t>
  </si>
  <si>
    <t>My family would like to register for the 'Community Clean-Up Day' event. Please provide information on how to register and where to send the confirmation. We are a local family interested in participating and eager to contribute!</t>
  </si>
  <si>
    <t>["O'Connors", "Vancouver", "778-999-1122", "oconnor.family@email.ca", "123 Maple Street, Vancouver, BC V6B 1C3"]</t>
  </si>
  <si>
    <t>My name is David Miller, employee ID HM1010. I work as a nurse at St. Jude's Hospital in Boston. I'm trying to understand my 401K contribution limits for this year. My wife, Sarah, also works here. Can you connect me with a benefits specialist? My birthday is 1985-03-15 and I need guidance.</t>
  </si>
  <si>
    <t>My name is [NAME], employee ID [EMPLOYEE ID]. I work as a nurse at [HOSPITAL NAME] in [CITY]. I'm trying to understand my 401K contribution limits for this year. My spouse also works here. Can you connect me with a benefits specialist? My birthday is [DATE OF BIRTH] and I need guidance.</t>
  </si>
  <si>
    <t>Name, Employee ID, Company, Location, Spouse Name, Date of Birth</t>
  </si>
  <si>
    <t>I am an employee at a hospital in a major East Coast city, and I need assistance understanding my 401K contribution limits for the current year. My spouse is also an employee here. Could you please connect me with a benefits specialist for guidance?</t>
  </si>
  <si>
    <t>["David Miller", "HM1010", "St. Jude's Hospital", "Boston", "Sarah", "1985-03-15"]</t>
  </si>
  <si>
    <t>Hi, I'm requesting my academic transcript. My full name is Isabella Wong, and my student ID was S2019876. I graduated from the Bachelor of Arts program at the University of Sydney in 2022. Please send it to my new address: Unit 5, 20 Koala Lane, Sydney NSW 2000, Australia.</t>
  </si>
  <si>
    <t>Hi, I'm requesting my academic transcript. My full name is Emily Green, and my student ID was A2020123. I graduated from the Bachelor of Science program at Melbourne University in 2023. Please send it to my new address: Apartment 3, 15 Wattle Drive, Melbourne VIC 3000, Australia.</t>
  </si>
  <si>
    <t>Name, Student ID, Institution, Location, Address</t>
  </si>
  <si>
    <t>I am a former student of your university and would like to request my academic transcript. I graduated from a humanities program a few years ago. Please provide instructions on how to request a transcript and update my mailing address for delivery.</t>
  </si>
  <si>
    <t>["Isabella Wong", "S2019876", "University of Sydney", "Sydney, Australia", "Unit 5, 20 Koala Lane, Sydney NSW 2000, Australia"]</t>
  </si>
  <si>
    <t>Highly motivated Marketing Manager with 7 years of experience at Unilever, London. Managed a team of 5, boosting sales by 20% for brands like 'Dove'. Contact me at charlie.brown@example.co.uk or on LinkedIn: linkedin.com/in/charlie-brown-marketing. Current salary: £65,000. Seeking new challenges.</t>
  </si>
  <si>
    <t>Highly motivated Marketing Manager with several years of experience at a major FMCG company in a global city. Successfully managed a team, significantly boosting sales for well-known brands. Contact details are available upon request. Current salary is competitive for the role. Seeking new challenges.</t>
  </si>
  <si>
    <t>Name, Company, Location, Email, LinkedIn Profile, Salary</t>
  </si>
  <si>
    <t>Highly motivated Marketing Manager with substantial experience in the FMCG sector. Proven track record of leading teams and driving significant sales growth for prominent brands. Available for new opportunities and seeking fresh challenges.</t>
  </si>
  <si>
    <t>["Charlie Brown", "Unilever", "London", "charlie.brown@example.co.uk", "linkedin.com/in/charlie-brown-marketing", "\u00a365,000"]</t>
  </si>
  <si>
    <t>I'd like to renew my membership. My name is Jessica Lee, and my membership number is JL-9876. My address is 45 Pine Street, Springfield, IL 62704. Please charge my Visa ending in 1234. I've been a loyal member for 5 years and want to continue enjoying the club's benefits.</t>
  </si>
  <si>
    <t>I'd like to renew my membership. I've been a member for 5 years and want to continue enjoying the club's benefits.</t>
  </si>
  <si>
    <t>Name, Membership Number, Address, Credit Card Number</t>
  </si>
  <si>
    <t>I am a long-standing member and wish to renew my membership. Please provide the necessary steps and information for renewal. I look forward to continuing to enjoy the club's amenities.</t>
  </si>
  <si>
    <t>["Jessica Lee", "JL-9876", "45 Pine Street, Springfield, IL 62704", "1234"]</t>
  </si>
  <si>
    <t>Hi, I'm Liam Smith, a freelance graphic designer based in Toronto. I saw your job posting on Upwork for a logo design. My portfolio is at liamsmithdesigns.com and my rate is $75/hour. My phone is 416-555-0987. I'm keen to collaborate and bring your vision to life. Let's connect!</t>
  </si>
  <si>
    <t>Hi, I'm [NAME], a freelance graphic designer based in [CITY]. I saw your job posting on Upwork for a logo design. My portfolio is at [PORTFOLIO URL] and my rate is [HOURLY RATE]. My phone is [PHONE]. I'm keen to collaborate and bring your vision to life. Let's connect!</t>
  </si>
  <si>
    <t>Name, Location, Portfolio URL, Hourly Rate, Phone</t>
  </si>
  <si>
    <t>I'm a freelance graphic designer and came across your job posting for a logo design on Upwork. My portfolio demonstrates my design style and capabilities. Please let me know if my skills align with your needs. I'm keen to collaborate and bring your vision to life.</t>
  </si>
  <si>
    <t>["Liam Smith", "Toronto", "liamsmithdesigns.com", "$75/hour", "416-555-0987"]</t>
  </si>
  <si>
    <t>I'm a student at Glendale Community College, my student ID is G00123456. My name is Carlos Ramirez. I need to update my emergency contact from Maria Ramirez (my mother) to my sister, Sofia Ramirez. Her number is 623-888-9999. Can I do this online or do I need to visit the student services office?</t>
  </si>
  <si>
    <t>I'm a student at Northwood Technical College, my student ID is N00987654. My name is Juan Rodriguez. I need to update my emergency contact from Isabella Rodriguez (my mother) to my sister, Elena Rodriguez. Her number is 520-777-1111. Can I do this online or do I need to visit the student services office?</t>
  </si>
  <si>
    <t>Student ID, Name, Institution, Emergency Contact Name, Phone</t>
  </si>
  <si>
    <t>I am a student at the college and need to update my emergency contact information. I need to change the primary contact from one family member to another. Is there an online portal or a specific form I need to fill out for this, or should I visit the student services office?</t>
  </si>
  <si>
    <t>["G00123456", "Carlos Ramirez", "Glendale Community College", "Sofia Ramirez", "623-888-9999"]</t>
  </si>
  <si>
    <t>I am updating my resume for a senior data scientist role and need advice on how to best highlight my experience with large-scale data processing and machine learning operations. Many of the positions I'm looking at are with tech giants like Google and Amazon, headquartered in Silicon Valley. Should I tailor my resume differently for each company, emphasizing specific projects that align with their public-facing initiatives or recent announcements? Also, what's the best way to quantify impact for projects completed within a team setting, particularly in cross-functional collaborations?</t>
  </si>
  <si>
    <t>I'm a prospective student researching graduate programs in artificial intelligence. I'm particularly interested in the offerings at Stanford University and Carnegie Mellon University, specifically their courses on natural language processing and computer vision. What are the key differences in their curriculum structure, and are there any specific research labs at either institution known for groundbreaking work in these areas? I'm trying to decide which program would better suit my long-term career goals in AI research.</t>
  </si>
  <si>
    <t>There's been a lot of discussion recently regarding the new remote work policy implemented by 'Mr. Richard Branson' at Virgin Group, as widely reported in business journals. As an employee at a similar large multinational corporation with offices in London and New York, I'm wondering how other companies are adapting their guidelines based on these high-profile examples. What are the common challenges and benefits employers are experiencing with long-term remote or hybrid models, and how are they ensuring equitable treatment for both remote and in-office staff?</t>
  </si>
  <si>
    <t>I have an upcoming final round interview for a product manager position at a fast-growing SaaS company. The recruiter mentioned it will involve a case study and several behavioral questions focusing on leadership and problem-solving. Can you suggest effective strategies for preparing for a product management case interview, particularly one that might involve market analysis or go-to-market strategies for a new feature? Also, what are common pitfalls to avoid when answering behavioral questions, and how can I best showcase my past achievements concisely?</t>
  </si>
  <si>
    <t>Final exams are approaching fast, and I'm feeling overwhelmed with the amount of material to cover across multiple subjects, especially calculus and physics. I'm looking for effective study techniques to manage my time better and retain complex information under pressure. Are there any specific active recall methods or spaced repetition strategies you'd recommend? Also, how can I best manage exam anxiety during the actual test, particularly when encountering challenging problems that might cause me to panic?</t>
  </si>
  <si>
    <t>I'm considering enrolling in an online professional certificate program, specifically looking at offerings on Coursera or edX related to data analytics or project management. I'm trying to understand the typical time commitment required for these courses and whether the certificates hold significant weight with employers in the tech industry. Are there any particular specialization tracks within these platforms that are highly regarded, perhaps ones that offer hands-on projects or capstone experiences? My goal is to upskill for a career transition.</t>
  </si>
  <si>
    <t>As an employee considering a career break, I need clarification on the company's policy regarding unpaid leave and its impact on benefits, such as health insurance coverage and retirement contributions. Specifically, I'm interested in how long one can take leave before re-employment is no longer guaranteed, and if there are options to continue health benefits during that period. What is the standard procedure for applying for extended leave, and are there different guidelines for personal leave versus sabbatical programs within a corporate setting?</t>
  </si>
  <si>
    <t>A student I'm mentoring recently graduated with a Liberal Arts degree and is feeling uncertain about career paths that don't involve direct application of their major. They have strong critical thinking and communication skills but lack specific technical expertise. What advice can I give them on exploring diverse job markets, perhaps in areas like content creation, human resources, or marketing, where their transferable skills would be highly valued? Are there specific online resources or entry-level roles that could serve as a good starting point for building a professional resume?</t>
  </si>
  <si>
    <t>I'm planning to attend a few industry networking events in San Francisco next month, specifically targeting roles in the biotechnology sector. I'm looking for tips on effective networking, beyond just exchanging business cards. What are some good opening lines or conversation starters to use with professionals in my desired field? How can I best leverage platforms like LinkedIn to follow up after events and maintain connections meaningfully? Any advice on making a lasting positive impression in a crowded professional setting would be greatly appreciated.</t>
  </si>
  <si>
    <t>I am preparing a cover letter for a Senior Software Engineer position at 'Innovate Solutions,' a company renowned for its pioneering work in AI, often discussed by figures like 'Dr. Evelyn Reed,' their Chief Technology Officer, in public interviews. I want to reference the company's core values and recent innovations without sounding generic. How can I effectively research specific projects or cultural aspects of the company that would resonate with their hiring team? Furthermore, how important is it to tailor the cover letter to the specific language used in the job description versus showcasing broader industry knowledge?</t>
  </si>
  <si>
    <t>I'm Sarah Chen, and I've just received a fantastic job offer from Google in Mountain View, California, for a Senior Software Engineer position with an annual salary of $180,000. It's a great opportunity, but I'm unsure about the stock options and signing bonus. Could you advise if I should try to negotiate these terms or accept as is?</t>
  </si>
  <si>
    <t>A recent graduate received a fantastic job offer from a leading tech company in Silicon Valley for a senior engineering role with a high six-figure annual salary. The offer includes stock options and a signing bonus. This individual is unsure whether to negotiate these terms or accept as is.</t>
  </si>
  <si>
    <t>Name, Company, Location, Salary, Job Title</t>
  </si>
  <si>
    <t>I've recently received a significant job offer from a major tech firm for a senior engineering position, including a substantial salary, stock options, and a signing bonus. I'm seeking advice on negotiating these components of the offer.</t>
  </si>
  <si>
    <t>["Sarah Chen", "Google", "Mountain View, California", "$180,000", "Senior Software Engineer"]</t>
  </si>
  <si>
    <t>My name is Akash Sharma. I'm applying to the University of Edinburgh for the MSc Artificial Intelligence program. My undergraduate GPA from IIT Delhi was 8.9/10, and my student ID is 2019AI045. I need guidance on completing the scholarship application section for international students.</t>
  </si>
  <si>
    <t>My name is [NAME]. I'm applying to [UNIVERSITY] for the MSc Artificial Intelligence program. My undergraduate GPA from [PREVIOUS_UNIVERSITY] was [GPA], and my student ID is [STUDENT_ID]. I need guidance on completing the scholarship application section for international students.</t>
  </si>
  <si>
    <t>Name, Institution, Location, GPA, Student ID, Previous Institution</t>
  </si>
  <si>
    <t>I am an international applicant to a master's program at a well-known university. I've provided my academic credentials and student identifier. I require assistance with the scholarship application process for international students.</t>
  </si>
  <si>
    <t>["Akash Sharma", "University of Edinburgh", "", "8.9/10", "2019AI045", "IIT Delhi"]</t>
  </si>
  <si>
    <t>I want to report harassment by an individual named Mark Johnson who lives at 789 Pine Lane, Willow Creek, UK. He keeps sending abusive emails to my address, elara.davies@protonmail.com, and calling my mobile, 07700 900500. This has been going on for weeks and is making my life unbearable.</t>
  </si>
  <si>
    <t>I want to report harassment by an individual named David Miller who lives at 101 Oakwood Drive, Ashville, UK. He keeps sending abusive emails to my address, privacy.shield@example.org, and calling my mobile, 07890 123456. This has been going on for weeks and is making my life unbearable.</t>
  </si>
  <si>
    <t>Name, Address, Email, Phone</t>
  </si>
  <si>
    <t>I need to report ongoing harassment by an individual who has been sending abusive communications, including emails and phone calls, to my personal accounts and residential address. This situation has been persistent and is causing significant distress.</t>
  </si>
  <si>
    <t>["Mark Johnson", "789 Pine Lane, Willow Creek, UK", "elara.davies@protonmail.com", "07700 900500"]</t>
  </si>
  <si>
    <t>I am writing to inquire about the status of my annual leave request, submitted on July 1st. My employee ID is CAN7890, and I am part of the Marketing Department. My direct manager, Ms. Rebecca Green, approved it verbally. Could you please confirm the approval and when I can expect the leave to be processed?</t>
  </si>
  <si>
    <t>I am writing to inquire about the status of my annual leave request, submitted on [DATE]. I am part of the [DEPARTMENT]. My direct manager, [MANAGER_NAME], approved it verbally. Could you please confirm the approval and when I can expect the leave to be processed?</t>
  </si>
  <si>
    <t>Employee ID, Department, Manager Name, Specific Date</t>
  </si>
  <si>
    <t>I'd like to check the status of my recently submitted annual leave request. My manager verbally approved it. Could you please confirm the approval and provide an estimated timeline for when the leave will be officially processed?</t>
  </si>
  <si>
    <t>["CAN7890", "Marketing Department", "Ms. Rebecca Green", "July 1st"]</t>
  </si>
  <si>
    <t>My name is Daniel Lee, a student at Toronto Metropolitan University, majoring in Computer Science. I'm applying for the 'Innovation in Tech' scholarship for undergraduate students. My academic transcript, showing a GPA of 3.8/4.0, and my financial aid application details, including my family's annual income of $45,000, have been submitted. When will I hear back?</t>
  </si>
  <si>
    <t>A student from a well-known metropolitan university, majoring in a technical field, is applying for a competitive undergraduate scholarship. Their academic performance is strong, and financial need documentation has been submitted. This student is inquiring about the timeline for hearing back regarding the scholarship decision.</t>
  </si>
  <si>
    <t>Name, Institution, GPA, Financial Information</t>
  </si>
  <si>
    <t>I am an undergraduate student from a Canadian university, pursuing a technical major, and I've applied for a specific scholarship. My academic records and financial aid information have been submitted. I'm interested in knowing the typical waiting period for a decision on such scholarship applications.</t>
  </si>
  <si>
    <t>["Daniel Lee", "Toronto Metropolitan University", "3.8/4.0", "$45,000"]</t>
  </si>
  <si>
    <t>I'd like to sign up for the 'Clean Beaches Day' community event on November 12, 2023. My name is Chloe Wilson, and my email is chloe.wilson@mail.com. I'll also bring my dog, Buster, who is a golden retriever. Please let me know if there are any specific requirements for bringing pets. My date of birth is 05/15/1998.</t>
  </si>
  <si>
    <t>I'd like to sign up for the 'Clean Beaches Day' community event on [DATE]. My name is [NAME], and my email is [EMAIL]. I'll also bring my dog, Buster, who is a golden retriever. Please let me know if there are any specific requirements for bringing pets. My date of birth is [DOB].</t>
  </si>
  <si>
    <t>Name, Email, Date of Birth, Specific Date</t>
  </si>
  <si>
    <t>I'm interested in signing up for the upcoming community clean-up event. My personal contact details and birthdate have been provided. I plan to bring my dog and would like to know if there are any specific guidelines or requirements for pets attending the event.</t>
  </si>
  <si>
    <t>["Chloe Wilson", "chloe.wilson@mail.com", "05/15/1998", "November 12, 2023"]</t>
  </si>
  <si>
    <t>I'm writing on behalf of Mr. Rajesh Kumar, who previously worked as a Marketing Manager at Infotech Solutions from 2018-2022. Could you please provide a reference for his performance? His direct supervisor was Ms. Priya Singh, and his employee ID was INFOSOL123. We need this for a background check for a new role.</t>
  </si>
  <si>
    <t>I'm writing on behalf of Mr. Ankit Desai, who previously worked as a Senior Project Lead at Tech Innovations Ltd. from 2019-2023. Could you please provide a reference for his performance? His direct supervisor was Mr. Sameer Gupta, and his employee ID was TECHINN456. We need this for a background check for a new role.</t>
  </si>
  <si>
    <t>Name, Company, Job Title, Dates, Manager Name, Employee ID</t>
  </si>
  <si>
    <t>We are conducting a background check for a candidate who previously held a managerial role at a technology company for several years. We require a performance reference from their former direct supervisor. Please provide the necessary information for this individual.</t>
  </si>
  <si>
    <t>["Rajesh Kumar", "Infotech Solutions", "Marketing Manager", "2018-2022", "Priya Singh", "INFOSOL123"]</t>
  </si>
  <si>
    <t>I am submitting my PhD thesis, 'The Impact of Quantum Computing on Cryptographic Protocols,' for review. My student ID is GRMN2020PhD, and I am enrolled at the Technical University of Munich. My supervisor, Professor Schmidt, has already approved the draft. I need to know the final submission procedure and deadline.</t>
  </si>
  <si>
    <t>I am submitting my PhD thesis, '[THESIS_TOPIC],' for review. My student ID is [STUDENT_ID], and I am enrolled at [UNIVERSITY]. My supervisor, [SUPERVISOR_NAME], has already approved the draft. I need to know the final submission procedure and deadline.</t>
  </si>
  <si>
    <t>Student ID, Institution, Supervisor Name, Specific Research Topic</t>
  </si>
  <si>
    <t>I am a doctoral candidate preparing to submit my thesis on a specific research topic, which has already received approval from my supervisor. I need information regarding the official final submission procedure and the impending deadline for this process.</t>
  </si>
  <si>
    <t>["GRMN2020PhD", "Technical University of Munich", "Professor Schmidt", "The Impact of Quantum Computing on Cryptographic Protocols"]</t>
  </si>
  <si>
    <t>My last paycheck, issued on June 15th, 2023, for the period of May 1st-15th, seems incorrect. I'm John Harrison, and my bank account number is 1234567890. I believe I was underpaid for 10 hours of overtime. Could you review my timesheet and recalculate the amount due for that specific pay period?</t>
  </si>
  <si>
    <t>My last paycheck, issued on [DATE], for the period of [PAY_PERIOD], seems incorrect. I'm [NAME], and my bank account number is [BANK_ACCOUNT_NUMBER]. I believe I was underpaid for 10 hours of overtime. Could you review my timesheet and recalculate the amount due for that specific pay period?</t>
  </si>
  <si>
    <t>Name, Date, Bank Account Number, Pay Period</t>
  </si>
  <si>
    <t>I'm querying a discrepancy in my recent paycheck for a specific pay period, suspecting an underpayment for overtime hours. My personal and banking details are on file. Could you please review my submitted timesheet and recalculate the correct amount due?</t>
  </si>
  <si>
    <t>["John Harrison", "June 15th, 2023", "1234567890", "May 1st-15th"]</t>
  </si>
  <si>
    <t>I'm interested in volunteering for your 'Empower Youth' mentorship program in Cape Town, South Africa. My name is Nomusa Dlamini, and I have five years of experience as a primary school teacher at St. Michael's School, working specifically with underserved communities. I believe my background makes me an ideal candidate to mentor young individuals.</t>
  </si>
  <si>
    <t>An individual from a major South African city is interested in volunteering for a youth mentorship program. They have significant professional experience in education, specifically within roles that involved working with vulnerable populations. This background is believed to make them a strong candidate for a mentorship position.</t>
  </si>
  <si>
    <t>Name, Location, Previous Company, Job Title, Specific Experience</t>
  </si>
  <si>
    <t>I am keen to apply as a volunteer for your youth mentorship program in a major South African city. My professional background includes substantial experience in education, particularly with vulnerable youth, which I believe aligns well with the program's objectives.</t>
  </si>
  <si>
    <t>["Nomusa Dlamini", "Cape Town, South Africa", "St. Michael's School", "primary school teacher", "working specifically with underserved communities"]</t>
  </si>
  <si>
    <t>I am currently exploring opportunities in the artificial intelligence and machine learning fields and was hoping to get some insights into the typical hiring process and required skill sets for entry-level positions at major tech companies. Specifically, I'm very interested in roles at Google's AI division in Mountain View, California, or similar research roles at Microsoft's campus in Redmond, Washington. What kind of projects or experiences would make a candidate stand out, beyond a strong academic record from a reputable university? Any advice on preparing for technical interviews and showcasing projects from platforms like Kaggle or open-source contributions would be greatly appreciated.</t>
  </si>
  <si>
    <t>Seeking advice on typical hiring processes and required skill sets for entry-level AI/ML roles at major tech companies like Google (Mountain View, California) and Microsoft (Redmond, Washington). What projects/experiences are standout, and how to prepare for technical interviews, emphasizing Kaggle or open-source contributions?</t>
  </si>
  <si>
    <t>As a prospective student, I'm trying to understand the admission criteria and academic rigor for undergraduate computer science programs. I'm particularly keen on gaining admission to highly competitive institutions such as Stanford University or the Massachusetts Institute of Technology (MIT). Could you provide information on what these universities typically look for in applicants, beyond high GPA and standardized test scores? I'm also researching opportunities for scholarships and financial aid, and specific programs like their summer research initiatives or entrepreneurial accelerators. Any tips on crafting a compelling personal statement or engaging in extracurriculars that align with their values would be invaluable.</t>
  </si>
  <si>
    <t>What are the admission criteria and academic expectations for undergraduate computer science programs at institutions like Stanford University or MIT? I'm seeking insights on what makes an applicant stand out beyond grades, and information on scholarships, summer research, or entrepreneurial accelerators. Advice on personal statements and relevant extracurriculars would be helpful.</t>
  </si>
  <si>
    <t>Our team at 'Innovate Solutions Inc.' is looking for guidance on improving our internal communication strategy. We've noticed some silos forming between departments, especially since we adopted a hybrid work model. While Mr. Smith, our CEO, has emphasized transparency, we need practical steps. We operate out of our main office on Corporate Drive in downtown Metroville, and coordinating remote and in-office teams effectively has become a challenge. What are some effective tools or practices for a company of our size (around 500 employees) to ensure consistent information flow and foster a stronger sense of community across different working environments?</t>
  </si>
  <si>
    <t>Seeking guidance for 'Innovate Solutions Inc.' on improving internal communication, especially in a hybrid work model. With teams across remote settings and our Corporate Drive, Metroville office, what tools or practices can a 500-employee company use to ensure consistent information flow and stronger community, aligning with CEO's transparency goals?</t>
  </si>
  <si>
    <t>To the HR department: We are evaluating our current employee benefits package and considering adding new wellness programs for our staff. We are a medium-sized enterprise, 'Apex Dynamics Corp.', located in Springfield, Illinois. Our goal is to enhance employee satisfaction and retention. Could you provide a summary of the most impactful and cost-effective wellness initiatives that have been successfully implemented in similar companies? We are particularly interested in options that promote mental health, physical fitness, and work-life balance. Please include any data or case studies that support their efficacy and potential return on investment for an organization like ours.</t>
  </si>
  <si>
    <t>HR department of 'Apex Dynamics Corp.' in Springfield, Illinois, is evaluating adding wellness programs to our employee benefits. Seeking impactful, cost-effective wellness initiatives for medium-sized enterprises, focusing on mental health, physical fitness, and work-life balance, with supporting data or case studies on efficacy and ROI.</t>
  </si>
  <si>
    <t>I am a career counselor advising students on their postgraduate options. Many of them are considering advanced degrees, particularly MBAs or specialized master's programs, from public universities like the University of California, Berkeley, or the University of Michigan. What are the key factors students should weigh when choosing a program, beyond university ranking? I'm interested in understanding the differences in curriculum focus (e.g., entrepreneurship vs. corporate finance), career services support, alumni networks, and the general culture of these programs. Also, what types of internship opportunities are typically available to students in these programs, especially for those looking to transition into new industries?</t>
  </si>
  <si>
    <t>As a career counselor, I need insights on key factors students should consider for postgraduate degrees (MBA/master's) at public universities like UC Berkeley or University of Michigan, beyond rankings. What are the differences in curriculum, career services, alumni networks, and program culture? Also, what internship opportunities exist for industry transitions?</t>
  </si>
  <si>
    <t>I'm looking to enhance my skills in data analytics and am considering various online certification programs. Platforms like Coursera and edX offer a multitude of courses, often in partnership with prestigious universities or leading tech companies. My aim is to gain credentials that are recognized and valued by employers in the financial services sector, specifically firms operating in New York City or London. Could you provide a comparative analysis of some of the top-tier data analytics certifications available online, focusing on their practical applicability, industry recognition, and potential return on investment for someone aspiring to a role at a company like JPMorgan Chase or Goldman Sachs?</t>
  </si>
  <si>
    <t>Seeking a comparative analysis of top online data analytics certifications from platforms like Coursera and edX. My goal is to gain credentials valued by financial services firms in New York City or London, such as JPMorgan Chase or Goldman Sachs. I need insights on practical applicability, industry recognition, and ROI.</t>
  </si>
  <si>
    <t>Hello, I'm preparing for an upcoming job interview and I'm a bit nervous about the behavioral questions. Specifically, I anticipate questions like 'Tell me about a time you faced a significant challenge at work and how you overcame it' or 'Describe a situation where you had to manage conflicting priorities.' I'm looking for advice on how to structure my answers effectively using methods like the STAR technique. My last role was at 'Global Solutions Group,' where I managed several complex client projects, including one for 'Client Gamma' that required extensive problem-solving. Any tips on delivering these stories concisely and impactfully would be great.</t>
  </si>
  <si>
    <t>I need advice on preparing for behavioral interview questions like 'Tell me about a challenge you overcame' or 'Managing conflicting priorities.' How can I effectively use the STAR technique? I worked on complex client projects at 'Global Solutions Group', including 'Client Gamma'. Tips on concise and impactful storytelling would be helpful.</t>
  </si>
  <si>
    <t>I'm a student at 'Northwood Community College' and I'm really struggling with my Calculus II course this semester. The upcoming midterm exam is causing me a lot of stress, especially with Professor Thompson's notoriously difficult problem sets. I'm looking for effective study strategies that go beyond just reviewing notes. Are there any online resources, tutoring services, or specific techniques for tackling complex calculus problems that you would recommend? I need to improve my understanding of integration and series, and also learn how to manage exam anxiety effectively to perform better.</t>
  </si>
  <si>
    <t>I'm a student at 'Northwood Community College' struggling with Calculus II, particularly with Professor Thompson's difficult problem sets and upcoming midterm. Seeking effective study strategies, online resources, tutoring services, or techniques for complex calculus problems (integration, series). Also, advice on managing exam anxiety for better performance.</t>
  </si>
  <si>
    <t>Our team at 'Veridian Dynamics' in Boston, Massachusetts, is undergoing a significant reorganization due to shifts in market demand and the adoption of new AI technologies. As an employee, I'm trying to understand how these changes might impact my role and career trajectory within the company, and the broader tech industry. What are the best practices for employees to adapt to such organizational changes, especially concerning skill development and networking? I'm particularly keen on identifying opportunities to reskill or upskill in areas like machine learning engineering or cloud architecture, perhaps through internal training programs or external certifications like those offered by Amazon Web Services or Google Cloud.</t>
  </si>
  <si>
    <t>My team at 'Veridian Dynamics' in Boston, Massachusetts, is reorganizing due to market shifts and AI adoption. How can I adapt my role and career trajectory in the tech industry? I need best practices for skill development and networking during organizational change. I'm interested in reskilling/upskilling in ML engineering or cloud architecture, perhaps via AWS or Google Cloud certifications.</t>
  </si>
  <si>
    <t>We are organizing a community-wide career fair in the town of Riverside and are in need of volunteers to help with various tasks, from setting up booths at the Civic Center on Main Street to guiding attendees and assisting exhibitors. We are looking for enthusiastic individuals, such as a hypothetical 'Jane Doe' or 'John Smith,' who are passionate about helping local job seekers connect with employers. Specifically, we need assistance with pre-event logistics, on-site coordination during the fair, and post-event cleanup. What would be the most effective way to recruit and manage a large team of volunteers for an event of this scale?</t>
  </si>
  <si>
    <t>Organizing a career fair in Riverside at the Civic Center on Main Street, we need volunteers for setup, guiding attendees, and assisting exhibitors. We seek enthusiastic individuals, like 'Jane Doe' or 'John Smith,' for pre-event logistics, on-site coordination, and post-event cleanup. What are effective strategies to recruit and manage a large volunteer team for such a large-scale event?</t>
  </si>
  <si>
    <t>I, John Doe, with 5 years experience at TechSolutions Inc. as a Software Engineer, am submitting my application for the Lead Developer position. My previous salary was $130,000. You can reach me at john.doe@email.com or 555-123-4567. My resume is attached, and I reside in New York, NY.</t>
  </si>
  <si>
    <t>I, [NAME], with 5 years experience at [COMPANY] as a Software Engineer, am submitting my application for the Lead Developer position. My previous salary was [SALARY]. You can reach me at [EMAIL] or [PHONE]. My resume is attached, and I reside in [LOCATION].</t>
  </si>
  <si>
    <t>Name, Company, Salary, Email, Phone, Location</t>
  </si>
  <si>
    <t>I am submitting my application for the Lead Developer position, bringing 5 years of relevant experience in software engineering. My previous compensation was in the six-figure range. My contact details and full professional history are provided in my attached resume.</t>
  </si>
  <si>
    <t>["John Doe", "TechSolutions Inc.", "$130,000", "john.doe@email.com", "555-123-4567", "New York, NY"]</t>
  </si>
  <si>
    <t>My name is Priya Sharma, and I'm applying for the M.Sc. Data Science program at the University of Delhi. I graduated from St. Xavier's College, Mumbai, with a GPA of 9.2. My father, Mr. Anand Sharma, works at Reliance Industries. My date of birth is 15/07/2000.</t>
  </si>
  <si>
    <t>My name is [NAME], and I'm applying for the M.Sc. Data Science program at a prominent national university. I graduated from a reputable college in a major Indian city with a strong academic record. My father works at a large industrial conglomerate. My date of birth is [DATE OF BIRTH].</t>
  </si>
  <si>
    <t>Name, Institution, Location, Family Member Name, Company, Date of Birth</t>
  </si>
  <si>
    <t>I am applying for the M.Sc. Data Science program at a prominent national university. I graduated from a reputable college in a major Indian city with a strong academic record, demonstrating my qualifications for the program. My academic background and passion align well with the program's objectives.</t>
  </si>
  <si>
    <t>["Priya Sharma", "University of Delhi", "Mumbai", "Mr. Anand Sharma", "Reliance Industries", "15/07/2000"]</t>
  </si>
  <si>
    <t>Hi, I'm Liam Smith. My friend, Emily Jones, who lives at 12B Baker Street, London, told me about your community project. I want to volunteer for the homeless shelter. Could you tell me more about available shifts? My mobile is 07700 900123.</t>
  </si>
  <si>
    <t>Hi, I'm [NAME]. My friend told me about your community project. I want to volunteer for the homeless shelter. Could you tell me more about available shifts? My mobile is [PHONE NUMBER].</t>
  </si>
  <si>
    <t>Name, Family Member Name, Address, Location, Phone</t>
  </si>
  <si>
    <t>Hello, I am interested in volunteering for your community project at the homeless shelter. A friend informed me about your initiative, and I would like to learn more about the available shifts and how I can contribute. Please provide further details at your convenience.</t>
  </si>
  <si>
    <t>["Liam Smith", "", "12B Baker Street", "London", "07700 900123"]</t>
  </si>
  <si>
    <t>This is a formal complaint regarding my manager, Sarah Williams, at Acme Corp. in Toronto. Her employee ID is AW-345. She has been creating a hostile work environment for me, Alex Chen (employee ID AC-678). I need this addressed urgently.</t>
  </si>
  <si>
    <t>This is a formal complaint regarding my manager, Ms. Davies, at a prominent corporation in a large North American city. Her employee ID is [MANAGER'S EMPLOYEE ID]. She has been creating a hostile work environment for me, Mr. Thompson (employee ID EM-901). I need this addressed urgently.</t>
  </si>
  <si>
    <t>Manager Name, Company, Location, Employee ID, Name</t>
  </si>
  <si>
    <t>This is a formal complaint regarding my manager at a prominent corporation in a large North American city. They have been creating a hostile work environment for an employee with ID EM-901. I request this situation be addressed urgently.</t>
  </si>
  <si>
    <t>["Sarah Williams", "Acme Corp.", "Toronto", "AW-345", "Alex Chen"]</t>
  </si>
  <si>
    <t>Hey, I'm Mark Johnson, Class of 2010 from Stanford University. I'm looking to connect with alumni who worked at Google between 2015-2018. My LinkedIn profile is linkedin.com/in/mark-johnson-2010. Please share if you know anyone.</t>
  </si>
  <si>
    <t>Hey, I'm [NAME], Class of [GRADUATION YEAR] from a leading West Coast university. I'm looking to connect with alumni who worked at a major search engine company between 2015-2018. My LinkedIn profile is [LINKEDIN URL]. Please share if you know anyone.</t>
  </si>
  <si>
    <t>Name, Institution, Graduation Year, Company, LinkedIn URL</t>
  </si>
  <si>
    <t>I am an alumnus of a leading West Coast university and am looking to connect with others who worked at a major search engine company during the period of 2015-2018. If you know of any relevant connections, please let me know.</t>
  </si>
  <si>
    <t>["Mark Johnson", "Stanford University", "2010", "Google", "linkedin.com/in/mark-johnson-2010"]</t>
  </si>
  <si>
    <t>Professional Summary: A data engineer with 7 years of experience. Previously worked at DataCo Solutions (2017-2022) as a Senior Data Engineer and before that at CloudBuilders (2015-2017) as a Data Analyst. My full name is Emily Davis and I reside in Berlin, Germany. My email is emily.davis@dataco.com.</t>
  </si>
  <si>
    <t>Professional Summary: A data engineer with 7 years of experience. Previously worked at a mid-sized tech firm (2017-2022) as a Senior Data Engineer and before that at a cloud services provider (2015-2017) as a Data Analyst. My full name is Sarah White and I reside in a major European capital. My email is sarah.white@example.org.</t>
  </si>
  <si>
    <t>Name, Company, Location, Email, Employment Dates</t>
  </si>
  <si>
    <t>Professional Summary: A data engineer with 7 years of experience. Previously worked at a mid-sized tech firm (2017-2022) as a Senior Data Engineer and before that at a cloud services provider (2015-2017) as a Data Analyst. For contact information, please refer to the provided channels.</t>
  </si>
  <si>
    <t>["Emily Davis", "DataCo Solutions, CloudBuilders", "Berlin, Germany", "emily.davis@dataco.com", "2017-2022, 2015-2017"]</t>
  </si>
  <si>
    <t>Does anyone know a good therapist in Bangalore? My friend, Rahul, is having a tough time after losing his job at Wipro. He lives near Koramangala. His address is 123 Pine St, Koramangala, Bangalore. We're worried about him.</t>
  </si>
  <si>
    <t>Does anyone know a good therapist in a major South Indian city? My friend is having a tough time after losing his job at a large IT services company. He lives in a well-known area of the city. We're worried about him.</t>
  </si>
  <si>
    <t>Location, Family Member Name, Company, Address</t>
  </si>
  <si>
    <t>Does anyone know a good therapist in a major South Indian city? My friend is going through a difficult period after a recent job loss, and we are concerned for his well-being. Any recommendations for support services would be greatly appreciated.</t>
  </si>
  <si>
    <t>["Bangalore", "Rahul", "Wipro", "123 Pine St, Koramangala, Bangalore"]</t>
  </si>
  <si>
    <t>I am writing to inquire about my pension details. My employee ID is UK789012, and my date of birth is 01/01/1985. I work in the marketing department at GlobalCorp Ltd. Could you please send the details to my home address: Flat 4, 10 Downing St, London SW1A 2AA?</t>
  </si>
  <si>
    <t>I am writing to inquire about my pension details. My employee ID is [EMPLOYEE ID], and my date of birth is [DATE OF BIRTH]. I work in the marketing department at [COMPANY]. Could you please send the details to my home address: [ADDRESS]?</t>
  </si>
  <si>
    <t>Employee ID, Date of Birth, Company, Address, Location</t>
  </si>
  <si>
    <t>I am writing to inquire about my pension details. Please use the employee identification and date of birth information on file to access my records. Kindly send the requested details to my registered home address for verification.</t>
  </si>
  <si>
    <t>["UK789012", "01/01/1985", "GlobalCorp Ltd.", "Flat 4, 10 Downing St, London SW1A 2AA", "London"]</t>
  </si>
  <si>
    <t>Hey, I'm Sarah Lee, a student in Professor Thompson's 'Intro to AI' class at the University of Toronto. I just wanted to provide feedback that the lectures are too fast. My student ID is 987654321. My personal email is sarah.lee.student@email.com.</t>
  </si>
  <si>
    <t>Hey, I'm [NAME], a student in Professor [PROFESSOR'S NAME]'s 'Intro to AI' class at [INSTITUTION]. I just wanted to provide feedback that the lectures are too fast. My student ID is [STUDENT ID]. My personal email is [EMAIL].</t>
  </si>
  <si>
    <t>Name, Professor Name, Institution, Student ID, Email</t>
  </si>
  <si>
    <t>As a student enrolled in the 'Intro to AI' course, I wanted to provide feedback regarding the lecture pace, which I find to be too fast. This input is intended to assist in optimizing the learning experience for students.</t>
  </si>
  <si>
    <t>["Sarah Lee", "Professor Thompson", "University of Toronto", "987654321", "sarah.lee.student@email.com"]</t>
  </si>
  <si>
    <t>I'd like to register for the 'Community Health Fair' on October 26th. My name is David Miller, and I'm a resident of Springfield, IL. I'm a retired nurse from Memorial Hospital. My contact number is (217) 555-1234. Please send event updates to david.miller@example.net.</t>
  </si>
  <si>
    <t>I'd like to register for the 'Community Health Fair' on October 26th. My name is Robert White, and I'm a resident of a Midwestern US city. I'm a retired healthcare professional from a local hospital. My contact number is (789) 555-6789. Please send event updates to robert.white@example.org.</t>
  </si>
  <si>
    <t>Name, Location, Company, Phone, Email</t>
  </si>
  <si>
    <t>I wish to register for the upcoming 'Community Health Fair' on October 26th. As a resident of a Midwestern US city and a retired healthcare professional, I am keen to participate. Please use the contact details provided in my registration form for all event updates.</t>
  </si>
  <si>
    <t>["David Miller", "Springfield, IL", "Memorial Hospital", "(217) 555-1234", "david.miller@example.net"]</t>
  </si>
  <si>
    <t>I'm currently updating my resume and cover letter for a software engineering position. My primary target companies are big tech firms like Google, Microsoft, and Amazon. I have a strong background in distributed systems and cloud computing. Can you provide some tailored advice on how to highlight my experience effectively to pass their initial screening processes, especially concerning projects that demonstrate scalable architecture design? I'm aiming for roles in their California offices, particularly in Mountain View or Seattle. Any tips on showcasing open-source contributions would also be greatly appreciated.</t>
  </si>
  <si>
    <t>Please provide tailored advice on highlighting experience in distributed systems and cloud computing for software engineering resumes targeting major tech companies like Google, Microsoft, and Amazon, specifically for roles in California or Seattle offices. Include tips on showcasing open-source contributions and projects demonstrating scalable architecture.</t>
  </si>
  <si>
    <t>As a prospective student, I'm researching undergraduate admission requirements for highly competitive universities. Specifically, I'm interested in understanding the typical GPA ranges, standardized test score expectations (SAT/ACT), and extracurricular profiles of admitted students at institutions like Harvard University, Stanford University, and MIT. Could you offer some general guidance on how to build a strong application package that stands out, particularly for engineering or computer science programs? I'm trying to plan my high school coursework and activities to maximize my chances.</t>
  </si>
  <si>
    <t>What are the typical undergraduate admission requirements, including GPA ranges, SAT/ACT scores, and extracurricular profiles, for highly competitive universities like Harvard, Stanford, and MIT, especially for engineering and computer science programs? Provide guidance on building a strong application.</t>
  </si>
  <si>
    <t>Our team at a growing tech startup has been experiencing some communication breakdowns, particularly between the development and marketing departments. We're looking for strategies to improve cross-functional collaboration and ensure everyone is aligned on project goals. What are some effective techniques for fostering a more cohesive work environment in a fast-paced setting? We're open to new meeting structures, communication tools, or team-building activities that have proven successful in similar startup cultures. The goal is to enhance overall productivity and reduce misunderstandings.</t>
  </si>
  <si>
    <t>Suggest effective strategies for improving cross-functional collaboration and communication between development and marketing teams within a fast-paced tech startup environment. Focus on techniques that foster a cohesive work environment, enhance productivity, and reduce misunderstandings.</t>
  </si>
  <si>
    <t>I am preparing for a series of job interviews next month with several Fortune 500 companies in New York City. The roles are primarily in financial analysis and strategy. Could you provide a comprehensive list of common behavioral interview questions, as well as typical technical questions related to financial modeling and valuation? Additionally, any advice on how to research a company's culture and values prior to the interview, and how to craft impactful answers using the STAR method, would be immensely helpful. I want to feel fully prepared.</t>
  </si>
  <si>
    <t>Provide a comprehensive list of common behavioral and technical interview questions for financial analysis and strategy roles at Fortune 500 companies in New York City. Include advice on company culture research and using the STAR method for impactful answers.</t>
  </si>
  <si>
    <t>I'm considering enrolling in some online courses to upskill in data science, but I'm torn between various platforms. I've heard good things about Coursera, edX, and Udacity. Can you provide a comparative analysis of these major online learning platforms, focusing on aspects like course quality, instructor expertise, certification value, and career support services? I'm particularly interested in programs that offer a structured path towards a specialization or professional certificate, and whether potential employers recognize these credentials in the job market. User reviews on their effectiveness would also be valuable.</t>
  </si>
  <si>
    <t>Compare major online learning platforms like Coursera, edX, and Udacity for data science upskilling. Evaluate course quality, instructor expertise, certification value, career support, and employer recognition of credentials. Focus on structured specialization or professional certificate programs.</t>
  </si>
  <si>
    <t>Our community group in Chicago is planning a new volunteering initiative focused on supporting local food banks and community gardens. We're looking for best practices in volunteer recruitment, training, and retention. What are some successful strategies for engaging community members, particularly diverse groups, in long-term volunteer efforts? We also need advice on how to effectively manage volunteer schedules and tasks using digital tools, and how to create a positive and rewarding experience for everyone involved to ensure continuity and impact on the community.</t>
  </si>
  <si>
    <t>What are best practices for volunteer recruitment, training, and retention for community initiatives, specifically for local food banks and community gardens in Chicago? Advise on engaging diverse groups, managing schedules with digital tools, and creating positive volunteer experiences.</t>
  </si>
  <si>
    <t>As an HR representative, I'm reviewing our company's current parental leave policy and comparing it against industry benchmarks. We aim to offer competitive benefits that support our employees' work-life balance and retention. Can you provide information on common parental leave durations, pay structures (e.g., paid vs. unpaid, percentage of salary), and eligibility requirements across various industries, particularly in large corporations? I'm also interested in understanding any emerging trends or innovative approaches companies are adopting to enhance their leave programs beyond standard mandates.</t>
  </si>
  <si>
    <t>As an HR representative, provide industry benchmarks for parental leave policies in large corporations. Include common durations, pay structures (paid/unpaid, salary percentage), eligibility requirements, and emerging trends to enhance programs beyond standard mandates.</t>
  </si>
  <si>
    <t>As a student named Alex Johnson at State University, I'm finding the pre-exam period incredibly stressful. The upcoming finals in calculus and physics are making it hard to focus, and I'm looking for effective strategies to manage this academic pressure. Can you suggest some widely recognized techniques for improving concentration and reducing anxiety during high-stakes testing? I'm open to anything from study habits to mindfulness exercises. Specifically, I'd like advice on how to structure my study sessions more efficiently in the weeks leading up to the exams.</t>
  </si>
  <si>
    <t>What are effective strategies for managing pre-exam stress, improving concentration, and reducing anxiety during high-stakes testing for university students? Suggest widely recognized techniques, including study habits, mindfulness exercises, and efficient study session structuring for upcoming calculus and physics finals.</t>
  </si>
  <si>
    <t>My friend, Sarah Miller, is considering a significant career transition from marketing to data science. She has a strong analytical background but limited formal programming experience. She's looking for advice on the most effective learning paths, whether through bootcamps, online degrees, or self-study resources. What are the key skills and tools a beginner should focus on, and what's the typical timeline for becoming job-ready in an entry-level data science role? Any insights into networking within the data science community and building a portfolio would be greatly appreciated for someone starting fresh.</t>
  </si>
  <si>
    <t>What are the most effective learning paths (bootcamps, online degrees, self-study) for someone transitioning from marketing to data science with limited programming experience? Outline key skills and tools to focus on, typical timelines for entry-level job readiness, networking strategies, and portfolio building advice.</t>
  </si>
  <si>
    <t>I need some general feedback on my resume before applying for a new marketing associate role. The job description is from a company called John Doe Associates, which seems to focus on digital advertising solutions in the San Francisco Bay Area. I've highlighted my previous experience with social media campaigns and SEO, but I'm unsure if it effectively conveys my strategic thinking. Could you review the overall structure and content to ensure it aligns with a modern marketing professional's profile and stands out in a competitive job market? I'm particularly interested in advice on quantifying achievements.</t>
  </si>
  <si>
    <t>Please provide general feedback on a marketing associate resume, focusing on overall structure and content alignment with a modern professional profile, especially for roles in digital advertising in the San Francisco Bay Area. Advise on effectively conveying strategic thinking and quantifying achievements from social media campaigns and SEO experience.</t>
  </si>
  <si>
    <t>I am writing to inquire about the Senior Software Engineer position. My name is Alex Johnson, and I live at 123 Main St, Anytown, CA. You can reach me at 555-123-4567 or alex.johnson@example.com. I previously worked at TechSolutions Inc. for 5 years and am proficient in Python and AWS cloud services.</t>
  </si>
  <si>
    <t>I am writing to inquire about the Senior Software Engineer position. My name is [NAME], and I live at [ADDRESS]. You can reach me at [PHONE NUMBER] or [EMAIL]. I previously worked at [COMPANY NAME] for 5 years and am proficient in Python and AWS cloud services.</t>
  </si>
  <si>
    <t>Name, Address, Phone, Email, Company</t>
  </si>
  <si>
    <t>I am writing to inquire about the Senior Software Engineer position. I am proficient in Python and AWS cloud services, with 5 years of experience in the field. I can provide my contact details upon request and am eager to discuss my qualifications further.</t>
  </si>
  <si>
    <t>["Alex Johnson", "123 Main St, Anytown, CA", "555-123-4567", "alex.johnson@example.com", "TechSolutions Inc."]</t>
  </si>
  <si>
    <t>My application for the MSc in Data Science program (Reference: DS-2023-045) was submitted last week. I graduated from the University of Toronto in 2022. My GPA was 3.9, and my student ID is UOT987654. I hope to hear back soon regarding my admission status for the upcoming academic year.</t>
  </si>
  <si>
    <t>My application for a graduate program in a quantitative field was submitted last week. I graduated from a well-known Canadian university recently. My academic performance was strong, and I hold a unique identifier for my application. I hope to hear back soon regarding my admission status for the upcoming academic year.</t>
  </si>
  <si>
    <t>Reference Number, Institution, Student ID, GPA</t>
  </si>
  <si>
    <t>I recently submitted an application for a graduate program in a quantitative field. I graduated from a reputable university with a strong academic record. I am awaiting an update on my admission status for the upcoming academic year and would appreciate any information.</t>
  </si>
  <si>
    <t>["DS-2023-045", "University of Toronto", "UOT987654", "3.9"]</t>
  </si>
  <si>
    <t>Hi, I'd like to register for the 'Future of AI' conference scheduled for November. My full name is Maria Garcia, and my email is maria.garcia@gmail.com. I'm attending from Madrid, Spain, and work for Innovate Corp. Please send the confirmation to my email address as soon as possible.</t>
  </si>
  <si>
    <t>Hi, I'd like to register for the 'Future of AI' conference scheduled for November. My full name is Alice Miller, and my email is alice.miller@example.com. I'm attending from London, UK, and work for Tech Solutions. Please send the confirmation to my email address as soon as possible.</t>
  </si>
  <si>
    <t>Name, Email, Location, Company</t>
  </si>
  <si>
    <t>I'd like to register for the 'Future of AI' conference. I can provide the necessary details securely during the registration process. Please let me know the next steps to complete my registration and receive confirmation.</t>
  </si>
  <si>
    <t>["Maria Garcia", "maria.garcia@gmail.com", "Madrid, Spain", "Innovate Corp"]</t>
  </si>
  <si>
    <t>I need to report an issue with my manager, David Lee, at Acme Solutions. He made inappropriate comments during a team meeting on Oct 26th. My employee ID is AX7890. Please keep my identity, Sarah Chen, confidential when investigating this serious matter.</t>
  </si>
  <si>
    <t>I need to report an issue with my manager, [MANAGER NAME], at [COMPANY NAME]. They made inappropriate comments during a team meeting on [DATE]. My employee ID is [EMPLOYEE ID]. Please keep my identity, [EMPLOYEE NAME], confidential when investigating this serious matter.</t>
  </si>
  <si>
    <t>Manager Name, Employee Name, Company, Employee ID</t>
  </si>
  <si>
    <t>I need to report an issue regarding inappropriate conduct by a manager during a recent team meeting. My employee ID can be provided to HR for verification. I request that my identity be kept confidential throughout the investigation of this serious matter.</t>
  </si>
  <si>
    <t>["David Lee", "Sarah Chen", "Acme Solutions", "AX7890"]</t>
  </si>
  <si>
    <t>I just got an offer from Infosys in Bangalore for a Software Engineer position at ₹18,00,000 per annum. My current salary at TCS is ₹12,00,000. Should I try to negotiate for more or is this a good offer in India, considering the cost of living?</t>
  </si>
  <si>
    <t>I just received a job offer from a prominent IT services company in a major Indian tech hub for a software engineer role at a significant six-figure annual salary. My current compensation from another large IT firm is lower. Should I try to negotiate for more or is this a good offer for the region?</t>
  </si>
  <si>
    <t>I recently received a job offer from a large tech company in a major city. The offered salary is considerably higher than my current compensation. I'm seeking advice on whether to negotiate for more, considering the local market and cost of living in that region.</t>
  </si>
  <si>
    <t>["Infosys", "Bangalore", "\u20b918,00,000 per annum"]</t>
  </si>
  <si>
    <t>I'm a student at King's College London, ID number KCL2021005. I'm having trouble with the 'Advanced Algorithms' module taught by Dr. Emily White. Could you provide some extra resources or arrange a session with her? My email is student.kcl@example.ac.uk, please respond soon.</t>
  </si>
  <si>
    <t>I'm a student at [INSTITUTION NAME], ID number [STUDENT ID]. I'm having trouble with the 'Advanced Algorithms' module taught by [INSTRUCTOR NAME]. Could you provide some extra resources or arrange a session with them? My email is [EMAIL], please respond soon.</t>
  </si>
  <si>
    <t>Institution, Student ID, Instructor Name, Email</t>
  </si>
  <si>
    <t>I am a student currently enrolled in the 'Advanced Algorithms' module and am experiencing some difficulties. I would appreciate it if you could provide additional resources or arrange a support session to help me understand the material better. Please advise on next steps.</t>
  </si>
  <si>
    <t>["King's College London", "KCL2021005", "Dr. Emily White", "student.kcl@example.ac.uk"]</t>
  </si>
  <si>
    <t>My neighbour, Mrs. Helen Davies, who lives at 45 Oak Lane, Richmond, BC, is struggling to find local support for her elderly mother. She mentioned she tried calling the 'CareLink' service but got no response. Any advice or alternative resources in the community for such situations?</t>
  </si>
  <si>
    <t>My neighbour, , who lives at , , is struggling to find local support for her elderly mother. She mentioned she tried calling a specific service but got no response. Any advice or alternative resources in the community for such situations?</t>
  </si>
  <si>
    <t>Name, Address, Location, Service Name</t>
  </si>
  <si>
    <t>I'm seeking advice for a community member who is struggling to find local support for an elderly parent. They've tried contacting a service without success. Could anyone recommend alternative resources or offer guidance on finding support within the community for similar situations?</t>
  </si>
  <si>
    <t>["Mrs. Helen Davies", "45 Oak Lane", "Richmond, BC", "CareLink"]</t>
  </si>
  <si>
    <t>My current employer, 'Global Solutions Ltd.', sponsored my Tier 2 visa. My visa number is GSL-UK-V12345. I am seeking advice on extending my visa, as it expires on 31 December 2024. My name is Kai Li and I work as a Project Manager in London, UK.</t>
  </si>
  <si>
    <t>My current employer, 'Horizon Innovations Inc.', sponsored my Tier 2 visa. My visa number is HZI-UK-V98765. I am seeking advice on extending my visa, as it expires on 28 February 2025. My name is Samira Khan and I work as a Business Analyst in Manchester, UK.</t>
  </si>
  <si>
    <t>Company, Visa Number, Expiry Date, Name, Location</t>
  </si>
  <si>
    <t>I am seeking advice on the process of extending my work visa, which was sponsored by my current employer and is due to expire soon. I hold a professional role in the UK and need guidance on the necessary steps to ensure a smooth renewal.</t>
  </si>
  <si>
    <t>["Global Solutions Ltd.", "GSL-UK-V12345", "31 December 2024", "Kai Li", "London, UK"]</t>
  </si>
  <si>
    <t>I am querying the status of my application for the 'Excellence in STEM' scholarship. My name is Pooja Sharma and I attend the Indian Institute of Technology Bombay (IITB). My application ID is IITB-SCH-2023-789. I submitted it on September 15th and haven't heard back since.</t>
  </si>
  <si>
    <t>I am querying the status of my application for the 'Excellence in STEM' scholarship. My name is [NAME] and I attend [INSTITUTION NAME]. My application ID is [APPLICATION ID]. I submitted it on September 15th and haven't heard back since.</t>
  </si>
  <si>
    <t>Name, Institution, Application ID</t>
  </si>
  <si>
    <t>I am querying the status of my application for a specific scholarship. I submitted my application on September 15th and have not yet received an update. Could you please advise on the expected timeline or how I can check the status of my submission?</t>
  </si>
  <si>
    <t>["Pooja Sharma", "Indian Institute of Technology Bombay (IITB)", "IITB-SCH-2023-789"]</t>
  </si>
  <si>
    <t>I’m applying for disability benefits, and the form asks for my doctor’s name, Dr. Robert Clark, and clinic, City Health Clinic, located at 100 Main Street, Springfield, IL. Also, my Social Security Number is ***-**-1234. Is it safe to provide all this sensitive information on the application form?</t>
  </si>
  <si>
    <t>I’m applying for disability benefits, and the form asks for my doctor’s name, [DOCTOR NAME], and clinic, [CLINIC NAME], located at [CLINIC ADDRESS]. Also, my Social Security Number is [SSN]. Is it safe to provide all this sensitive information on the application form?</t>
  </si>
  <si>
    <t>Doctor Name, Clinic Name, Clinic Address, Social Security Number</t>
  </si>
  <si>
    <t>I am applying for disability benefits and the application form requests highly sensitive personal information, including details about my healthcare providers and national identification number. I am concerned about the security of this data and would like to know if it is safe to provide all of it on the form.</t>
  </si>
  <si>
    <t>["Dr. Robert Clark", "City Health Clinic", "100 Main Street, Springfield, IL", "***-**-1234"]</t>
  </si>
  <si>
    <t>I'm looking for some comprehensive advice on optimizing my resume for roles in the software engineering sector. Specifically, I'm aiming for positions at large tech companies like Microsoft or Amazon in Seattle. What kind of keywords should I prioritize, and how can I best highlight my project experience? Are there any common pitfalls I should avoid when tailoring my resume for these highly competitive environments? I want to ensure my application stands out among hundreds of candidates.</t>
  </si>
  <si>
    <t>Hello everyone, I'm trying to organize a study group for the 'Introduction to Artificial Intelligence' course, CS 420, at the University of California, Berkeley. The mid-term exam is approaching rapidly, and I believe collaborative learning will be beneficial. I'm available most evenings next week and also on weekends. Please let me know if you're interested in joining, and we can discuss setting up regular sessions, maybe in the Doe Library or via Zoom. We can cover topics from machine learning to neural networks.</t>
  </si>
  <si>
    <t>I'm curious about the general company culture at Salesforce. I've heard a lot about their commitment to philanthropy and work-life balance from various articles, but I'd appreciate some real-world insights. Specifically, how collaborative are the teams, and what's the typical approach to flexible work arrangements? Is there a strong emphasis on continuous learning and professional development? Any perspectives on navigating a large organization like this would be incredibly helpful for someone considering joining their workforce.</t>
  </si>
  <si>
    <t>I have an upcoming final round interview with Apple for a product manager position in Cupertino. I'm feeling a bit nervous and would love some advice on preparing for their case study questions and behavioral interviews. What kind of metrics do they typically focus on, and how can I demonstrate my problem-solving skills effectively? Any insights into common interview formats or specific cultural aspects Apple looks for in candidates would be greatly appreciated. I want to make sure I'm fully prepared for this significant opportunity.</t>
  </si>
  <si>
    <t>I'm considering enrolling in an online certification program to upskill in data analytics. I've looked at options from Coursera and edX, particularly programs affiliated with institutions like Georgia Tech or MIT. My goal is to gain practical skills in SQL, Python, and statistical analysis. Are these platforms generally well-regarded by employers, and do the certifications hold significant weight in the job market? I'm trying to decide which specific course offers the best value for career advancement in this rapidly growing field.</t>
  </si>
  <si>
    <t>Our local community center, the Springfield Community Hub, is organizing its annual 'Spring into Action' charity run this May. We are still looking for enthusiastic volunteers to help with registration, water stations, and route guidance. If you're interested in contributing to a great cause and spending a day outdoors, please reach out to our volunteer coordinator, Sarah Jenkins, at the main desk. We need about 50 more people to ensure smooth operations for this highly anticipated event, which benefits local youth programs.</t>
  </si>
  <si>
    <t>I have a question regarding a hypothetical company's paid time off (PTO) policy, particularly concerning carry-over limits and accrual rates. Let's say a standard policy offers 15 days of PTO annually; what are typical industry practices for how much unused PTO can be rolled over into the next year? Are there common distinctions between vacation, sick leave, and personal days? I'm trying to understand how different companies manage this to better evaluate potential benefits packages when considering new job offers in the future.</t>
  </si>
  <si>
    <t>I am a graduating senior at New York University majoring in Liberal Arts, and I'm feeling quite overwhelmed about my career prospects. I've scheduled a session with the Wasserman Center for Career Development next week, but I'd like to gather some initial insights. What are common entry-level positions for Liberal Arts graduates in a competitive city like New York City, and what skills should I emphasize on my resume? Any advice on networking within industries that value critical thinking and communication would be incredibly helpful.</t>
  </si>
  <si>
    <t>I'm seeking a mentor in the field of artificial intelligence, specifically someone with experience in natural language processing. I've been following the work of Dr. Emily Chen, a prominent researcher at Google DeepMind, and I admire her contributions to the field. While I understand direct contact might be difficult, what are the best strategies for connecting with industry leaders or experienced professionals for mentorship? Are there specific platforms or communities where one might find such opportunities, perhaps through LinkedIn or specialized AI forums? Any guidance would be appreciated.</t>
  </si>
  <si>
    <t>I'm trying to get a better grasp of the current job market trends in the finance sector, specifically within investment banking in London. What are the key skills that are most in demand right now, and how has the economic climate impacted hiring in this area? Are there particular certifications or advanced degrees that significantly boost one's chances? I'm looking for advice on navigating this competitive landscape and identifying growth areas within the industry. Understanding the nuances of the London job market is crucial for my career planning.</t>
  </si>
  <si>
    <t>I'm forwarding my resume for the Senior Software Engineer position. My name is Alex Sharma, and you can reach me at alex.sharma@techpros.in or via phone at +91-98765-43210. I have 8 years of experience, including 5 years at Infosys, working on their cloud infrastructure projects. I believe my skills are a strong match for your requirements for the Bangalore office.</t>
  </si>
  <si>
    <t>I'm forwarding my resume for the Senior Software Engineer position. My name is [NAME], and you can reach me at [EMAIL] or via phone at [PHONE]. I have 8 years of experience, including 5 years at [COMPANY], working on their cloud infrastructure projects. I believe my skills are a strong match for your requirements for the [LOCATION] office.</t>
  </si>
  <si>
    <t>I'm forwarding my resume for the Senior Software Engineer position. My contact details are available in the resume. I have 8 years of experience, including 5 years at a major IT services firm, working on their cloud infrastructure projects. I believe my skills are a strong match for your requirements for the Bangalore office.</t>
  </si>
  <si>
    <t>["Alex Sharma", "alex.sharma@techpros.in", "+91-98765-43210", "Infosys", "Bangalore"]</t>
  </si>
  <si>
    <t>Hello, I'm Liam O'Connell, born on 15/03/2005. I'm currently finishing up at St. Andrew's College in Dublin and am very interested in your Computer Science program for next year. What are the admission requirements for international students applying from Ireland? I'm hoping to get into Trinity College Dublin.</t>
  </si>
  <si>
    <t>Hello, I'm Ethan Miller, born on 20/09/2004. I'm currently finishing up at Northwood High School and am very interested in your Computer Science program for next year. What are the admission requirements for international students applying from Ireland? I'm hoping to get into King's College London.</t>
  </si>
  <si>
    <t>Name, Date of Birth, Institution</t>
  </si>
  <si>
    <t>Hello, I'm a prospective student. I'm currently finishing up secondary education in Ireland and am very interested in your Computer Science program for next year. What are the admission requirements for international students applying from Ireland?</t>
  </si>
  <si>
    <t>["Liam O'Connell", "15/03/2005", "St. Andrew's College"]</t>
  </si>
  <si>
    <t>I'm writing to report a persistent issue with my neighbour, Mr. Jenkins, at 123 Maple Drive. His loud music disrupts my remote work every evening. Could you intervene? It's really affecting my productivity and overall well-being, especially during crucial client calls with clients in New York.</t>
  </si>
  <si>
    <t>I'm writing to report a persistent issue with a neighbour in my residential area. Their loud music disrupts my remote work every evening. Could you intervene? It's really affecting my productivity and overall well-being, especially during crucial client calls with clients.</t>
  </si>
  <si>
    <t>Name, Location, Client Name (implicit)</t>
  </si>
  <si>
    <t>I'm writing to report a persistent noise issue from a nearby residence. The loud music disrupts my remote work every evening. Could you intervene? It's really affecting my productivity and overall well-being, especially during crucial client calls.</t>
  </si>
  <si>
    <t>["Mr. Jenkins", "123 Maple Drive", "New York"]</t>
  </si>
  <si>
    <t>Regarding my compensation review, my current salary is £55,000 as a Marketing Specialist in the London office. My manager, Sarah Johnson, mentioned a potential increase. I'd like to understand the typical range for someone with my experience in this role, considering my five years here at Apex Corp.</t>
  </si>
  <si>
    <t>Regarding my compensation review, my current salary is in the mid-range for a Marketing Specialist in a major European city. My direct supervisor mentioned a potential increase. I'd like to understand the typical range for someone with my experience in this role, considering my five years at this organization.</t>
  </si>
  <si>
    <t>Salary, Location, Name, Company</t>
  </si>
  <si>
    <t>Regarding my compensation review, my current salary is in the expected range for my role. My direct supervisor mentioned a potential increase. I'd like to understand the typical range for someone with my experience in this role, considering my tenure at this organization.</t>
  </si>
  <si>
    <t>["\u00a355,000", "London", "Sarah Johnson", "Apex Corp"]</t>
  </si>
  <si>
    <t>I'm trying to retrieve my old academic transcript from the University of Toronto. I graduated in 2010 with a Bachelor of Arts in Economics. My full name was Olivia Chen and my student ID was 1001234567. Please let me know the process for requesting this document.</t>
  </si>
  <si>
    <t>I'm trying to retrieve my old academic transcript from the University of Toronto. I graduated in 2010 with a Bachelor of Arts in Economics. My full name was [REDACTED] and my student ID was [REDACTED]. Please let me know the process for requesting this document.</t>
  </si>
  <si>
    <t>Name, Student ID, Graduation Year, Major, Institution</t>
  </si>
  <si>
    <t>I'm trying to retrieve my old academic transcript from the University of Toronto. I graduated with a Bachelor of Arts in Economics. Please let me know the process for requesting this document.</t>
  </si>
  <si>
    <t>["Olivia Chen", "1001234567", "2010", "Bachelor of Arts in Economics", "University of Toronto"]</t>
  </si>
  <si>
    <t>Please process this invoice for my freelance consulting services. My bank account number is 1234567890, and the sort code is 01-02-03. My name is David Miller, and my business address is 45 Business Park, Suite 300, Toronto, ON M5V 1A1, Canada. The total amount due is $3,500 for services rendered last month.</t>
  </si>
  <si>
    <t>Please process this invoice for my freelance consulting services. My bank account number is [BANK_ACCOUNT], and the sort code is [SORT_CODE]. My name is [NAME], and my business address is [ADDRESS]. The total amount due is [AMOUNT] for services rendered last month.</t>
  </si>
  <si>
    <t>Name, Bank Account, Address, Amount</t>
  </si>
  <si>
    <t>Please process this invoice for my freelance consulting services. My banking and address details are provided on the attached invoice document. The total amount due is $3,500 for services rendered last month.</t>
  </si>
  <si>
    <t>["David Miller", "1234567890", "45 Business Park, Suite 300, Toronto, ON M5V 1A1, Canada", "$3,500"]</t>
  </si>
  <si>
    <t>I'd like to sign up for the 'Community Garden Project' starting next month. My name is Sarah Peterson, and my address is 789 Oak Lane, Springfield, IL 62704. You can reach me at 217-555-1234. I'm keen to help grow vegetables for the local food bank and meet other residents.</t>
  </si>
  <si>
    <t>I'd like to sign up for the 'Community Garden Project' starting next month. My name is Emily Roberts, and my address is 101 Pine Street, Greenville, SC 29601. You can reach me at 864-555-9876. I'm keen to help grow vegetables for the local food bank and meet other residents.</t>
  </si>
  <si>
    <t>I'd like to sign up for the 'Community Garden Project' starting next month. My contact details are on the attached sign-up form. I'm keen to help grow vegetables for the local food bank and meet other residents.</t>
  </si>
  <si>
    <t>["Sarah Peterson", "789 Oak Lane, Springfield, IL 62704", "217-555-1234"]</t>
  </si>
  <si>
    <t>Regarding John Smith's performance review: While he shows strong initiative on the 'Project Phoenix' development, his communication skills need improvement. He's a key member of the engineering team, but needs to provide more frequent updates to stakeholders, especially those in the marketing department.</t>
  </si>
  <si>
    <t>Regarding a specific employee's performance review: While they show strong initiative on a critical development project, their communication skills need improvement. They're a key member of the engineering team, but needs to provide more frequent updates to stakeholders, especially those in a collaborating department.</t>
  </si>
  <si>
    <t>Name, Project, Department (implicit)</t>
  </si>
  <si>
    <t>Regarding an employee's performance review: While they show strong initiative on a key development project, their communication skills need improvement. They're a valuable member of the engineering team, but needs to provide more frequent updates to stakeholders.</t>
  </si>
  <si>
    <t>["John Smith", "Project Phoenix", "engineering team"]</t>
  </si>
  <si>
    <t>I'm applying for the 'Bright Minds Scholarship' at Stanford University. I graduated from Hillside High School last year with a 4.0 GPA. My father, Mr. Robert Davis, is a single parent, and our annual household income is below the poverty line. We truly need financial assistance for tuition and living expenses.</t>
  </si>
  <si>
    <t>I'm applying for the 'Bright Minds Scholarship' at [INSTITUTION]. I graduated from [HIGH_SCHOOL] last year with a 4.0 GPA. My father, [PARENT_NAME], is a single parent, and our annual household income is [FINANCIAL_INFO]. We truly need financial assistance for tuition and living expenses.</t>
  </si>
  <si>
    <t>Institution, Name, Financial Information</t>
  </si>
  <si>
    <t>I'm applying for the 'Bright Minds Scholarship' at Stanford University. I graduated from a local high school last year with a 4.0 GPA. My family is in significant financial need, and we truly require assistance to fund my education.</t>
  </si>
  <si>
    <t>["Stanford University", "Mr. Robert Davis", "annual household income is below the poverty line"]</t>
  </si>
  <si>
    <t>I'm searching for a support group for single parents dealing with burnout. I live in Manchester, UK, and I'm 42 years old. My name is Claire Davies, and I've been feeling overwhelmed juggling work and childcare responsibilities. Can you recommend any local resources for stress management?</t>
  </si>
  <si>
    <t>I'm searching for a support group for single parents dealing with burnout. I live in a major UK city, and I'm middle-aged. My name is Laura Wilson, and I've been feeling overwhelmed juggling work and childcare responsibilities. Can you recommend any local resources for stress management?</t>
  </si>
  <si>
    <t>Name, Location, Age</t>
  </si>
  <si>
    <t>I'm searching for a support group for single parents dealing with burnout. I live in a major UK city and am experiencing significant stress from juggling work and childcare responsibilities. Can you recommend any local resources for stress management?</t>
  </si>
  <si>
    <t>["Claire Davies", "Manchester, UK", "42"]</t>
  </si>
  <si>
    <t>I am looking for comprehensive advice on optimizing my resume and LinkedIn profile to attract recruiters from top-tier technology companies. Specifically, I'm aiming for roles at places like Google, Microsoft, or Amazon, focusing on software engineering positions. Could you provide detailed guidance on tailoring my experience with Python and Java projects, highlighting contributions to open-source initiatives, and effectively showcasing leadership skills? I'm particularly interested in how to articulate my problem-solving approach to complex system design challenges, drawing from my university projects and a recent internship where I developed a data processing pipeline. Any tips on networking within these companies' ecosystems would also be greatly appreciated.</t>
  </si>
  <si>
    <t>Provide comprehensive advice on optimizing a resume and LinkedIn profile for software engineering roles at top-tier technology companies like Google, Microsoft, or Amazon. Focus on tailoring experience with Python and Java, highlighting open-source contributions, and showcasing leadership and problem-solving skills for system design challenges. Include tips on networking within these companies.</t>
  </si>
  <si>
    <t>As a prospective international student, I am keenly interested in applying to Harvard University's Master of Public Policy program. I'm seeking detailed information regarding the application timeline for the upcoming academic year, specifically deadlines for submitting transcripts, letters of recommendation, and the personal statement. Additionally, could you clarify the requirements for English language proficiency tests, such as TOEFL or IELTS, and whether waivers are granted under specific circumstances, like having completed an undergraduate degree entirely in English from a recognized institution? Understanding the typical profile of admitted students, particularly concerning work experience and academic background, would also be incredibly helpful in preparing a competitive application.</t>
  </si>
  <si>
    <t>Provide detailed information on the application timeline and requirements for Harvard University's Master of Public Policy program for international students, including deadlines for transcripts, recommendations, and personal statements. Clarify English language proficiency test requirements (TOEFL/IELTS) and waiver conditions. Also, describe the typical profile of admitted students regarding work experience and academic background.</t>
  </si>
  <si>
    <t>Hello, I'm exploring volunteer opportunities in New York City and would love to find something meaningful that involves community engagement or environmental conservation. I'm particularly interested in initiatives related to urban green spaces, perhaps even something in or around Central Park, focusing on beautification, educational programs, or wildlife protection. Can you suggest any reputable organizations or ongoing projects that regularly welcome new volunteers? I have some experience with event coordination and enjoy working outdoors, so roles that leverage these skills would be ideal. I'm available most weekends and some weekday evenings, and I'm eager to contribute to local community efforts.</t>
  </si>
  <si>
    <t>Suggest reputable organizations or ongoing projects for community engagement or environmental conservation volunteering in New York City, particularly around Central Park. Focus on opportunities related to urban green spaces, beautification, education, or wildlife protection, suitable for someone with event coordination and outdoor work experience, available weekends and weekday evenings.</t>
  </si>
  <si>
    <t>Our company, 'Innovate Global Solutions,' is currently revising its remote work policy, and we're looking for best practices from leading organizations. We are a large tech conglomerate with operations across multiple continents. Specifically, we're trying to determine optimal guidelines for hybrid work models, ensuring equitable access to resources for both on-site and remote employees, and maintaining team cohesion. What are common challenges faced by companies implementing widespread remote or hybrid policies, and how have they successfully addressed issues like cybersecurity for home networks, performance management for distributed teams, and fostering a strong company culture without daily in-person interactions? Any insights on effective communication strategies would also be beneficial.</t>
  </si>
  <si>
    <t>Advise 'Innovate Global Solutions' on best practices for revising its remote work policy, focusing on hybrid models. Discuss common challenges and successful solutions for equitable resource access, cybersecurity for home networks, performance management for distributed teams, and fostering company culture without daily in-person interaction. Include effective communication strategies.</t>
  </si>
  <si>
    <t>I'm a recent university graduate looking to upskill in data analytics to boost my career prospects, and I'm considering various online course platforms. I've heard good things about Coursera and edX, but I'm unsure which platform offers the most comprehensive and industry-relevant programs for a beginner. Could you provide a comparison of their strengths, perhaps highlighting specific specializations or certifications that are highly regarded by employers? My goal is to gain practical skills in SQL, Python for data analysis, and data visualization tools like Tableau or Power BI. Also, are there any scholarships or financial aid options typically available for these platforms, or recommendations for other high-quality, affordable online resources?</t>
  </si>
  <si>
    <t>Compare Coursera and edX for data analytics upskilling for a recent graduate, focusing on comprehensive, industry-relevant beginner programs. Highlight specific specializations/certifications, and practical skills in SQL, Python (data analysis), Tableau, or Power BI. Inquire about scholarships/financial aid and other high-quality, affordable online resources.</t>
  </si>
  <si>
    <t>I have an upcoming interview for a financial analyst position at JPMorgan Chase, and I'm looking for targeted preparation strategies. This is a significant opportunity for me, and I want to ensure I'm thoroughly prepared for both technical and behavioral questions. Specifically, what types of quantitative skills are typically assessed for such a role at a major investment bank? Are there particular case studies or excel modeling exercises I should practice? Also, what behavioral competencies do firms like JPMorgan Chase prioritize in their candidates? Any advice on demonstrating strong communication skills, problem-solving abilities, and a deep understanding of financial markets during the interview process would be incredibly valuable.</t>
  </si>
  <si>
    <t>Provide targeted preparation strategies for a financial analyst interview at JPMorgan Chase. Detail types of quantitative skills assessed, relevant case studies/Excel modeling exercises to practice, and prioritized behavioral competencies. Advise on demonstrating communication, problem-solving, and financial market understanding during the interview.</t>
  </si>
  <si>
    <t>I'm a mid-level professional in the tech industry, currently working as a software engineer at a prominent startup in San Francisco. I'm keen on exploring mentorship opportunities to guide my career progression, particularly towards leadership roles or specializing in AI/Machine Learning. Could you offer advice on how to effectively identify and approach potential mentors within the industry? Are there specific online platforms, professional organizations, or networking events that are particularly fruitful for finding experienced professionals who are willing to mentor? I'm looking for someone who can provide insights into strategic career planning, navigating corporate dynamics, and continuous skill development in emerging technologies.</t>
  </si>
  <si>
    <t>Advise a mid-level software engineer in San Francisco on identifying and approaching mentors for career progression into leadership or AI/Machine Learning. Suggest online platforms, professional organizations, or networking events for finding experienced professionals. Focus on insights into strategic career planning, corporate dynamics, and skill development in emerging technologies.</t>
  </si>
  <si>
    <t>With final exams approaching at my university, I'm finding myself overwhelmed by stress and anxiety, which is impacting my study effectiveness. I'm taking multiple demanding courses, including advanced calculus and quantum physics. I'm looking for practical strategies to manage exam stress, improve focus, and retain information more efficiently. Could you recommend specific study techniques, mindfulness exercises, or time management tips that have proven effective for students facing high-stakes academic periods? Any advice on maintaining a healthy sleep schedule and nutritional habits during this intense period would also be very helpful to ensure I perform my best and avoid burnout.</t>
  </si>
  <si>
    <t>Suggest practical strategies for university students to manage exam stress and anxiety for demanding courses like advanced calculus and quantum physics. Recommend specific study techniques, mindfulness exercises, time management tips, and advice on maintaining healthy sleep and nutrition to improve focus, retention, and prevent burnout during high-stakes academic periods.</t>
  </si>
  <si>
    <t>As an HR manager at 'Global Manufacturing Corp,' a large multinational industrial company, I'm tasked with developing a new series of training modules for our onboarding program for new hires across various departments, from engineering to sales. The goal is to create engaging and effective content that covers company culture, essential HR policies, compliance regulations, and foundational job-specific skills. What are the key elements of a successful modern onboarding program, particularly for a diverse workforce? Are there innovative approaches to delivering training, such as gamification or virtual reality simulations, that have shown high engagement and retention rates? Also, how can we best measure the effectiveness of these training initiatives?</t>
  </si>
  <si>
    <t>Advise 'Global Manufacturing Corp' on developing engaging and effective new hire training modules for onboarding across diverse departments. Identify key elements of a successful modern onboarding program for a multinational workforce. Suggest innovative training delivery approaches like gamification or VR simulations, and methods to measure training effectiveness.</t>
  </si>
  <si>
    <t>I am contemplating a significant career change after working in the finance sector for fifteen years. I'm passionate about environmental sustainability and am exploring pathways into the renewable energy industry. My current role involves financial modeling and project management. I'm seeking guidance on how to leverage my existing skills in a new field and identify potential entry points, such as roles in project finance, strategy, or business development within renewable energy companies. What are the typical educational requirements or certifications that would be beneficial for someone transitioning into this sector, and are there specific professional networking groups or conferences that are essential for building connections in the renewable energy space?</t>
  </si>
  <si>
    <t>Provide guidance for a career change from finance (15 years) to the renewable energy industry, leveraging existing skills in financial modeling and project management. Identify potential entry points like project finance, strategy, or business development roles. Advise on beneficial educational requirements/certifications and essential professional networking groups/conferences in the renewable energy sector.</t>
  </si>
  <si>
    <t>I'm Sarah Miller, and I'm interested in the Senior Software Engineer role. My previous employer was Google in Mountain View, CA, where I earned $180,000 annually. You can reach me at sarah.miller@example.com or 650-555-1234. I'm looking forward to this opportunity and believe my skills align perfectly with your requirements.</t>
  </si>
  <si>
    <t>I'm [NAME], and I'm interested in the Senior Software Engineer role. My previous employer was [COMPANY] in [LOCATION], where I earned [SALARY] annually. You can reach me at [EMAIL] or [PHONE]. I'm looking forward to this opportunity and believe my skills align perfectly with your requirements.</t>
  </si>
  <si>
    <t>I am interested in the Senior Software Engineer role. My previous experience at a leading tech company, where I earned a competitive salary, has prepared me for this challenge. Please contact me via the provided general contact channels to discuss further.</t>
  </si>
  <si>
    <t>["Sarah Miller", "Google", "Mountain View, CA", "$180,000", "sarah.miller@example.com", "650-555-1234"]</t>
  </si>
  <si>
    <t>My name is Rohan Patel, and I'm applying for the B.Tech Computer Science program. My 12th-grade marks were 95% from Delhi Public School, R.K. Puram. My father's name is Suresh Patel, and he works at Infosys. Please send correspondence to 123, Gandhi Marg, New Delhi 110001. I am very keen on this opportunity.</t>
  </si>
  <si>
    <t>An applicant is applying for the B.Tech Computer Science program. Their 12th-grade marks were very high from a reputable school in a major Indian city. Their parent works at a large IT services company. Please send correspondence to a specified address in the capital city.</t>
  </si>
  <si>
    <t>Name, Institution, Location, Parent's Name, Company, Address</t>
  </si>
  <si>
    <t>I am applying for the B.Tech Computer Science program, having achieved excellent results in my pre-university studies from a well-known institution. My family background includes a parent working in a prominent IT company. I look forward to receiving updates regarding my application at the designated contact location.</t>
  </si>
  <si>
    <t>["Rohan Patel", "Delhi Public School", "New Delhi", "Suresh Patel", "Infosys", "123, Gandhi Marg, New Delhi 110001"]</t>
  </si>
  <si>
    <t>I need to confirm my appointment with Dr. Eleanor Vance at St. Mary's Hospital, London, for June 15th. My NHS number is 9876543210 and my date of birth is 23/07/1985. I'm calling about a follow-up for my recent kidney stone procedure. Please advise if any pre-appointment steps are needed.</t>
  </si>
  <si>
    <t>I need to confirm my appointment with Dr. Alice Smith at Westminster General Hospital, London, for June 15th. My NHS number is [NHS NUMBER] and my date of birth is [DOB]. I'm calling about a follow-up for a recent medical procedure. Please advise if any pre-appointment steps are needed.</t>
  </si>
  <si>
    <t>Name, Institution, Location, NHS Number, Date of Birth, Medical Condition</t>
  </si>
  <si>
    <t>I need to confirm my upcoming medical appointment at a London hospital for June 15th, regarding a follow-up for a recent procedure. Could you please confirm the details and any necessary pre-appointment instructions?</t>
  </si>
  <si>
    <t>["Dr. Eleanor Vance", "St. Mary's Hospital", "London", "9876543210", "23/07/1985", "kidney stone"]</t>
  </si>
  <si>
    <t>I'm writing to report an issue with my supervisor, David Chen, at Tech Solutions Inc. My employee ID is TC00789, and I work in the Vancouver office. I've been experiencing harassment related to my performance reviews since April 2023. My manager's email is david.chen@techsol.ca. This situation needs immediate attention.</t>
  </si>
  <si>
    <t>I'm writing to report an issue with my supervisor at Tech Solutions Inc. My employee ID is [REDACTED], and I work in the Vancouver office. I've been experiencing harassment related to my performance reviews. My manager's email is [REDACTED]. This situation needs immediate attention.</t>
  </si>
  <si>
    <t>Name, Company, Location, Employee ID, Email</t>
  </si>
  <si>
    <t>I need to report a workplace issue involving my supervisor at Tech Solutions Inc. in the Vancouver office. I've been experiencing harassment regarding my performance reviews. I believe this situation requires immediate HR intervention and resolution.</t>
  </si>
  <si>
    <t>["David Chen", "Tech Solutions Inc.", "Vancouver", "TC00789", "david.chen@techsol.ca"]</t>
  </si>
  <si>
    <t>Hi, I'm Jessica Lee, a proud alumna of Stanford University, class of 2010. I'm now a Director of Product Management at Adobe. I want to update my contact info: new email is jlee@newcorp.com and phone is 408-555-6789. I'm moving to San Jose next month and would appreciate updates to my record.</t>
  </si>
  <si>
    <t>Hi, I'm [NAME], a proud alumna of [INSTITUTION], class of [YEAR]. I'm now a Director of Product Management at [COMPANY]. I want to update my contact info: new email is [EMAIL] and phone is [PHONE]. I'm moving to [LOCATION] next month and would appreciate updates to my record.</t>
  </si>
  <si>
    <t>Name, Institution, Graduation Year, Company, Email, Phone, Location</t>
  </si>
  <si>
    <t>As an alumna, I need to update my contact information including my email and phone number, and also my current location, as I'm relocating soon. Please ensure my records reflect these changes.</t>
  </si>
  <si>
    <t>["Jessica Lee", "Stanford University", "2010", "Adobe", "jlee@newcorp.com", "408-555-6789", "San Jose"]</t>
  </si>
  <si>
    <t>Regarding my CV submitted last week, my name is Alistair Finch. I graduated from the University of Manchester with a first-class degree in Civil Engineering. I have 5 years of experience, mostly at Balfour Beatty, working on infrastructure projects in Birmingham. My old phone number was 07700 900345.</t>
  </si>
  <si>
    <t>Regarding a CV submitted last week, the applicant is a graduate from a prominent university in the UK, holding a first-class degree in Civil Engineering. They possess 5 years of experience, primarily at a major construction company, working on infrastructure projects in a key UK city. A past contact number was provided.</t>
  </si>
  <si>
    <t>Name, Institution, Location, Company, Phone</t>
  </si>
  <si>
    <t>I am following up on my recently submitted CV. I am a qualified Civil Engineer with significant experience from a major construction firm, having worked on notable infrastructure projects. Please confirm receipt and let me know if any further information is needed.</t>
  </si>
  <si>
    <t>["Alistair Finch", "University of Manchester", "Birmingham", "Balfour Beatty", "07700 900345"]</t>
  </si>
  <si>
    <t>I'm signing up for the 'Future of AI' conference. My name is Chloe Davies, and I'm a researcher from UNSW Sydney. My payment was processed via my Mastercard ending in 1234. My mailing address for the delegate kit is Unit 5, 23 Flinders St, Sydney NSW 2000. Can you confirm my registration?</t>
  </si>
  <si>
    <t>I'm signing up for the 'Future of AI' conference. My name is Olivia White, and I'm a researcher from Queensland University of Technology. My payment was processed via my Mastercard ending in [CARD ENDING]. My mailing address for the delegate kit is [ADDRESS]. Can you confirm my registration?</t>
  </si>
  <si>
    <t>Name, Institution, Location, Credit Card, Address</t>
  </si>
  <si>
    <t>I have completed my registration for the 'Future of AI' conference. I am a researcher and my payment has been processed. Could you please confirm my registration and that the delegate kit will be sent to the correct mailing address?</t>
  </si>
  <si>
    <t>["Chloe Davies", "UNSW Sydney", "Sydney", "Mastercard ending in 1234", "Unit 5, 23 Flinders St, Sydney NSW 2000"]</t>
  </si>
  <si>
    <t>I've been working at Salesforce in New York, NY, for three years as a Data Scientist. My current salary is $150,000, and my employee ID is NYC-DS-001. I'm requesting a review for a pay raise, considering market rates and my performance over the last year. I believe my contributions warrant an increase.</t>
  </si>
  <si>
    <t>An employee at a leading cloud-based software company in a major East Coast city has been working for three years as a Data Scientist. Their current compensation is in the mid-six figures, and they have an employee identifier. They are requesting a pay raise review, considering market rates and performance over the last year.</t>
  </si>
  <si>
    <t>As a long-term employee in a data science role, I am requesting a performance and salary review. I've consistently contributed to the company's goals and believe my current compensation should be adjusted to reflect market rates and my demonstrated value.</t>
  </si>
  <si>
    <t>["Salesforce", "New York, NY", "$150,000", "NYC-DS-001"]</t>
  </si>
  <si>
    <t>My student ID is 2022-CSC-789. I'm Emma Wong, a third-year Computer Science student at the University of Toronto. I need help with my assignment for CSC301, due next Friday. My personal email is emma.w@mail.ca. Can I book a virtual meeting with a TA or instructor for assistance?</t>
  </si>
  <si>
    <t>My student ID is [STUDENT ID]. I'm [NAME], a third-year Computer Science student at [INSTITUTION]. I need help with my assignment for [COURSE ID], due next Friday. My personal email is [EMAIL]. Can I book a virtual meeting with a TA or instructor for assistance?</t>
  </si>
  <si>
    <t>Student ID, Name, Institution, Course ID, Email</t>
  </si>
  <si>
    <t>I require assistance with an upcoming assignment for my Computer Science course. I am a third-year student and would like to schedule a virtual meeting with a TA or instructor to get some guidance. Please advise on how to arrange this.</t>
  </si>
  <si>
    <t>["2022-CSC-789", "Emma Wong", "University of Toronto", "CSC301", "emma.w@mail.ca"]</t>
  </si>
  <si>
    <t>I, Vikram Singh, hereby consent to a background check for the Project Manager role. My date of birth is 18/09/1990, and my previous address was Flat 101, Aster Apartments, Bangalore 560001. My Aadhaar number is 1234 5678 9012. I understand this is standard procedure for the application process.</t>
  </si>
  <si>
    <t>I, [REDACTED NAME], hereby consent to a background check for the Project Manager role. My date of birth is [DOB], and my previous address was [ADDRESS]. My Aadhaar number is [REDACTED]. I understand this is standard procedure for the application process.</t>
  </si>
  <si>
    <t>Name, Date of Birth, Address, Aadhaar Number</t>
  </si>
  <si>
    <t>I confirm my consent for a background check as part of the application for the Project Manager role. I understand this is a standard and necessary procedure. Please proceed with the necessary checks as required by your process.</t>
  </si>
  <si>
    <t>["Vikram Singh", "18/09/1990", "Flat 101, Aster Apartments, Bangalore 560001", "1234 5678 9012"]</t>
  </si>
  <si>
    <t>I'm currently updating my resume and cover letter to apply for a software engineer position. I'm aiming for roles at large tech companies, specifically looking at opportunities at Google and Microsoft in California. Do you have any general advice on tailoring my experience with open-source projects for these competitive environments, and what kind of projects typically stand out? I have a strong background in distributed systems and cloud technologies and want to ensure my application highlights these effectively.</t>
  </si>
  <si>
    <t>I'm updating my resume and cover letter for software engineering roles at major tech companies like Google and Microsoft in California. What's the best way to tailor my open-source project experience for these competitive environments, and which types of projects are most impactful? I specialize in distributed systems and cloud technologies and need to highlight these skills.</t>
  </si>
  <si>
    <t>I'm a high school senior preparing my applications for next year. My dream is to attend a top-tier institution like Harvard University, perhaps studying computer science or economics. I'm trying to balance my extracurriculars, including debate club and volunteering at the local library, with maintaining good grades. Any insights on how to make my personal statement compelling for competitive programs in a city like Boston, especially when competing with so many talented applicants?</t>
  </si>
  <si>
    <t>As a high school senior applying to universities like Harvard for computer science or economics, I'm balancing extracurriculars with academics. How can I write a compelling personal statement for highly competitive programs in cities like Boston, given the strong applicant pool?</t>
  </si>
  <si>
    <t>In our online study group, we were discussing effective strategies for collaborative projects. Someone brought up a recent research paper on team dynamics, which outlined several best practices for virtual teams. We're trying to integrate these ideas into our upcoming group assignment for our 'Introduction to Sociology' course. What are some good tools or methods for tracking contributions and ensuring equitable participation in remote settings, particularly when team members are in different time zones?</t>
  </si>
  <si>
    <t>Our study group is seeking strategies for effective collaborative projects, especially for virtual teams. How can we apply research on team dynamics to our 'Introduction to Sociology' group assignment? What tools or methods help track contributions and ensure equitable participation in remote, time-zone-diverse settings?</t>
  </si>
  <si>
    <t>I'm an employee at Acme Corp, and I have a question regarding the new remote work policy that was rolled out last month. Specifically, I'm trying to understand the nuances of the 'hybrid model' and how it applies to teams like mine, which primarily collaborate with international colleagues. Are there specific days mandated for in-office presence, or is it more flexible? I'd appreciate clarity on the attendance expectations for the New York office, as it impacts my commute planning.</t>
  </si>
  <si>
    <t>As an employee at Acme Corp, I need clarification on the new 'hybrid model' remote work policy, particularly for teams collaborating internationally. Are specific in-office days mandated, or is it flexible? I need to understand attendance expectations for the New York office to plan my commute effectively.</t>
  </si>
  <si>
    <t>I'm looking to pivot my career into data analytics, and I need recommendations for online courses or certifications. I already have a bachelor's degree in marketing, but my technical skills are limited. I'm particularly interested in programs that cover SQL, Python, and visualization tools like Tableau. Are there any reputable platforms or university extension programs, perhaps from Coursera or edX, that offer comprehensive training for someone starting from scratch, aiming for a junior analyst role?</t>
  </si>
  <si>
    <t>I'm transitioning into data analytics from a marketing background and need online course recommendations. My technical skills are limited. Which reputable platforms or university extension programs (like Coursera or edX) offer comprehensive training in SQL, Python, and Tableau for a beginner aiming for a junior analyst role?</t>
  </si>
  <si>
    <t>I have an interview scheduled next week for a project manager role at a mid-sized tech startup in Silicon Valley. I've been reviewing common behavioral questions and trying to formulate STAR method answers for various scenarios. What are some of the most challenging questions typically asked in project management interviews, especially those that test problem-solving skills and leadership qualities? Any specific tips for interviewing at a fast-paced startup environment and demonstrating agility?</t>
  </si>
  <si>
    <t>I have an upcoming interview for a Project Manager position at a tech startup in Silicon Valley. Beyond typical behavioral questions, what are the most challenging interview questions that assess problem-solving and leadership? Do you have any specific tips for interviewing in a fast-paced startup environment and showcasing agility?</t>
  </si>
  <si>
    <t>As a new hire in a large corporate environment, I'm trying to navigate the unwritten rules and build professional relationships effectively. I've noticed that communication styles vary greatly across departments. What are some general tips for new employees to quickly integrate into a team, understand company culture, and establish a good rapport with colleagues and superiors? I'm particularly interested in advice on networking within the organization without seeming overly aggressive or pushy.</t>
  </si>
  <si>
    <t>As a new corporate hire, I need advice on navigating unwritten rules and building professional relationships. Given varying communication styles across departments, what are key tips for quickly integrating into a team, understanding company culture, and establishing good rapport with colleagues and superiors? How can I network effectively without seeming aggressive?</t>
  </si>
  <si>
    <t>I'm currently in the middle of final exams week, and the pressure is really getting to me. I have three major exams back-to-back, including calculus and advanced physics, and I'm struggling with time management and anxiety. What are some effective strategies for managing exam stress and maintaining focus during intense study periods? Are there specific relaxation techniques or study routines that successful students commonly use to cope with this kind of academic load and perform well?</t>
  </si>
  <si>
    <t>During final exams week, I'm overwhelmed by back-to-back exams like calculus and advanced physics, struggling with time management and anxiety. What effective strategies can help manage exam stress and maintain focus during intense study periods? Are there specific relaxation techniques or study routines commonly used by successful students to cope with high academic load?</t>
  </si>
  <si>
    <t>Our company recently transitioned to a fully remote model, and we're looking for best practices to maintain team cohesion and productivity. As an HR representative, I'm tasked with compiling a guide on remote work etiquette and effective communication tools. What are some key recommendations for virtual meetings, asynchronous communication, and fostering a sense of community among geographically dispersed employees? We want to ensure our teams in different time zones feel equally connected and engaged.</t>
  </si>
  <si>
    <t>As an HR representative, I'm compiling a guide for our newly remote company to maintain team cohesion and productivity. What are the best practices for remote work etiquette, virtual meetings, and asynchronous communication? How can we foster community among geographically dispersed employees and ensure teams in different time zones feel connected and engaged?</t>
  </si>
  <si>
    <t>I'm looking to enhance my data visualization skills beyond basic Excel charts. I recall attending a public webinar where a data expert discussed advanced techniques using R and ggplot2, but I can't find the recording. Are there any highly recommended online courses or tutorials, perhaps offered by a reputable institution like the University of Phoenix, that focus on creating compelling and informative visualizations for academic research or business reports? I'm particularly interested in interactive dashboards and storytelling with data.</t>
  </si>
  <si>
    <t>I want to enhance my data visualization skills beyond Excel, specifically in R and ggplot2. Are there highly recommended online courses or tutorials, perhaps from institutions like the University of Phoenix, that focus on creating compelling and informative visualizations for academic or business reports? I'm particularly interested in interactive dashboards and data storytelling.</t>
  </si>
  <si>
    <t>My name is John Doe, and I previously worked at TechGiant Inc. in Silicon Valley as a Senior Software Engineer for 5 years, after graduating with a Master's in CS from a prestigious university. You can reach me at john.doe@email.com or 650-123-4567. I'm keen on the Lead Developer role advertised on your careers page, as my experience aligns perfectly with the requirements.</t>
  </si>
  <si>
    <t>My name is [Fictional_Name], and I previously worked at a prominent technology firm in a major tech hub as a seasoned software engineer for 5 years, after graduating with a Master's degree in Computer Science from a well-known university. You can reach me at [fictional.email@example.com] or [555-123-4567]. I'm keen on the Lead Developer role advertised.</t>
  </si>
  <si>
    <t>Name, Email, Phone, Company, Location, Institution, Job Title, Degree</t>
  </si>
  <si>
    <t>I am a seasoned software engineer with 5 years of experience at a prominent technology firm, holding a Master's degree in Computer Science from a well-known university. I am highly interested in the Lead Developer role, as my background aligns well with the requirements.</t>
  </si>
  <si>
    <t>["John Doe", "john.doe@email.com", "650-123-4567", "TechGiant Inc.", "Silicon Valley", "a prestigious university", "Senior Software Engineer", "Master's in CS"]</t>
  </si>
  <si>
    <t>I am writing on behalf of my son, Alexander Miller, born on March 15, 2006. He is currently attending St. Augustine's High School in Manchester and wishes to inquire about the undergraduate Chemical Engineering program for the upcoming academic year. My name is Sarah Miller, if you require any further details or clarification regarding this application.</t>
  </si>
  <si>
    <t>I am writing on behalf of my son, [SON'S NAME], born on [DOB]. He is currently attending [HIGH SCHOOL NAME] in Manchester and wishes to inquire about the undergraduate Chemical Engineering program. If further details are needed, please contact the provided email.</t>
  </si>
  <si>
    <t>Name, Date of Birth, School Name, Location, Parent Name</t>
  </si>
  <si>
    <t>My son, a prospective applicant, is inquiring about the undergraduate Chemical Engineering program. He is currently attending a high school in Manchester. We would appreciate details on the application process and requirements for the upcoming academic year.</t>
  </si>
  <si>
    <t>["Alexander Miller", "March 15, 2006", "St. Augustine's High School", "Manchester", "Sarah Miller"]</t>
  </si>
  <si>
    <t>As employee ID 12345, I wish to report an issue concerning my manager, Mr. Rajesh Sharma, in the Marketing Department. On October 26th, 2023, he made an inappropriate comment during a team meeting that made me and several colleagues uncomfortable. This behavior has been a recurring issue, impacting team morale and productivity negatively.</t>
  </si>
  <si>
    <t>As employee ID [EMPLOYEE ID], I wish to report an issue concerning a team lead in a core business department. On [DATE], this individual made inappropriate comments during a team meeting. This behavior has been a recurring issue, impacting team morale.</t>
  </si>
  <si>
    <t>Employee ID, Manager Name, Department, Date, Specific Incident</t>
  </si>
  <si>
    <t>An employee has reported an issue regarding a team lead in a core business department. Inappropriate comments were made during a recent team meeting, and this behavior is noted as recurring, negatively impacting team morale and productivity.</t>
  </si>
  <si>
    <t>["12345", "Mr. Rajesh Sharma", "Marketing Department", "October 26th, 2023", "he made an inappropriate comment during a team meeting that made me and several colleagues uncomfortable"]</t>
  </si>
  <si>
    <t>Hey Reddit, I'm Emily Brown, a consultant at Deloitte in Toronto. I'm making $95,000 but feeling really burnt out after finishing the 'Project Phoenix' engagement. Should I look for a new role? Any advice on managing work-life balance in consulting, specifically within large firms located in major Canadian cities?</t>
  </si>
  <si>
    <t>Hey Reddit, I'm a consultant at a large professional services firm in a major Canadian city. I'm making a competitive six-figure salary but feeling really burnt out after finishing a recent client engagement. Should I look for a new role? Any advice on managing work-life balance in consulting?</t>
  </si>
  <si>
    <t>Name, Company, Location, Salary, Specific Project Name</t>
  </si>
  <si>
    <t>I'm a consultant at a large professional services firm in a major Canadian city, earning a competitive six-figure salary. I'm experiencing burnout after a recent demanding client engagement. I'm seeking advice on managing work-life balance within consulting and whether exploring new opportunities would be beneficial.</t>
  </si>
  <si>
    <t>["Emily Brown", "Deloitte", "Toronto", "$95,000", "Project Phoenix"]</t>
  </si>
  <si>
    <t>My student ID is S1234567 and my email is jake.patterson@uni.edu. I'm having trouble submitting my final project for 'Advanced Data Structures' taught by Professor Anna Lee. The portal keeps showing an error code 500 when I try to upload the file, and the deadline is fast approaching. Can you assist me urgently?</t>
  </si>
  <si>
    <t>My student ID is [STUDENT ID] and my email is [UNIVERSITY EMAIL]. I'm having trouble submitting my final project for a challenging computer science course taught by Professor [Fictional Name]. The portal keeps showing an error code 500.</t>
  </si>
  <si>
    <t>Student ID, University Email, Course Name, Instructor Name</t>
  </si>
  <si>
    <t>I am experiencing a submission error (code 500) for a final project in a challenging computer science course, and the deadline is approaching. Please provide urgent assistance. My student ID and university email are available upon request for verification.</t>
  </si>
  <si>
    <t>["S1234567", "jake.patterson@uni.edu", "Advanced Data Structures", "Professor Anna Lee"]</t>
  </si>
  <si>
    <t>This is to formally request medical leave for Olivia Davis, Employee ID HR9876, due to severe appendicitis requiring immediate surgery. Her doctor, Dr. Helen Thompson, has advised a recovery period of at least three weeks. We anticipate her return to work around March 15, 2024, if recovery goes as planned.</t>
  </si>
  <si>
    <t>This is to formally request medical leave for [EMPLOYEE NAME], Employee ID [EMPLOYEE ID]. Her doctor, Dr. [DOCTOR'S NAME], has advised a recovery period. We anticipate her return to work in the coming weeks, based on medical advice.</t>
  </si>
  <si>
    <t>Employee Name, Employee ID, Medical Condition, Doctor's Name, Expected Return Date</t>
  </si>
  <si>
    <t>A formal request for medical leave has been submitted for an employee with ID [EMPLOYEE ID]. Their physician has advised a recovery period, and their anticipated return to work is expected in the coming weeks, subject to medical advice.</t>
  </si>
  <si>
    <t>["Olivia Davis", "HR9876", "severe appendicitis", "Dr. Helen Thompson", "March 15, 2024"]</t>
  </si>
  <si>
    <t>We are conducting a reference check for Liam Green, who applied for our Senior Project Manager role. Could you confirm his tenure and performance? Please contact Sarah White from TechCorp Solutions at sarah.white@techcorpsolutions.com.au or 02-9876-5432 regarding his past employment as a team lead there. Your prompt response would be greatly appreciated.</t>
  </si>
  <si>
    <t>We are conducting a reference check for [CANDIDATE NAME], who applied for our Senior Project Manager role. Could you confirm his tenure and performance? Please contact [REFEREE NAME] from [COMPANY] at [EMAIL] or [PHONE NUMBER] regarding his past employment.</t>
  </si>
  <si>
    <t>Candidate Name, Referee Name, Referee Company, Referee Email, Referee Phone</t>
  </si>
  <si>
    <t>A reference check is being conducted for a candidate applying for a Senior Project Manager role. We require verification of their tenure and performance. Please provide contact details for a professional reference, or indicate if you can offer insights into their past employment.</t>
  </si>
  <si>
    <t>["Liam Green", "Sarah White", "TechCorp Solutions", "sarah.white@techcorpsolutions.com.au", "02-9876-5432"]</t>
  </si>
  <si>
    <t>I am Sumit Sharma, holding Indian passport number G1234567. I'm applying for a skilled worker visa to relocate to Berlin, sponsored by Siemens AG. Could you provide an update on my application for the 'Blue Card' visa, submitted last month? My current address is 123 Street, New Delhi, India.</t>
  </si>
  <si>
    <t>I am [APPLICANT NAME], holding passport number [PASSPORT NUMBER]. I'm applying for a work-based visa to relocate to a major European city, sponsored by a multinational corporation. Could you provide an update on my application for a skilled worker visa, submitted last month?</t>
  </si>
  <si>
    <t>Name, Passport Number, Nationality, Destination City, Sponsor Company, Visa Type, Address</t>
  </si>
  <si>
    <t>An applicant for a work-based visa to a major European city, sponsored by a multinational corporation, is requesting an update on their skilled worker visa application submitted last month. Their passport number can be provided upon request for verification.</t>
  </si>
  <si>
    <t>["Sumit Sharma", "G1234567", "Indian", "Berlin", "Siemens AG", "Blue Card", "123 Street, New Delhi, India"]</t>
  </si>
  <si>
    <t>Hey, I'm Alex Johnson, a freelance graphic designer based in Austin, TX. You can see my work at behance.net/alexdesigns. I recently completed a logo design for 'Trendy Threads Boutique' and charged them $75/hour. I'm looking for new clients and interested in any design needs you might have. Feel free to reach out!</t>
  </si>
  <si>
    <t>Hey, I'm [FREELANCER NAME], a freelance graphic designer. I recently completed a project for a retail client and typically charge a competitive hourly rate for my services. I'm looking for new clients and interested in any design needs you might have.</t>
  </si>
  <si>
    <t>Freelancer Name, Location, Portfolio URL, Specific Client Name, Payment Rate</t>
  </si>
  <si>
    <t>I am an experienced freelance graphic designer seeking new projects. My portfolio is available upon request, showcasing recent work including projects for retail clients. I offer services at a competitive hourly rate and am available to discuss your design needs.</t>
  </si>
  <si>
    <t>["Alex Johnson", "Austin, TX", "behance.net/alexdesigns", "Trendy Threads Boutique", "$75/hour"]</t>
  </si>
  <si>
    <t>Hello, this is Olivia Smith, I graduated from the University of London in 2018 with a BA in English Literature. I'm currently working as a Content Manager at "Digital Minds Agency" in their London office. Please update my contact info to olivia.smith@personalmail.com in the alumni directory, as my previous email is no longer active.</t>
  </si>
  <si>
    <t>Hello, this is [ALUMNUS NAME], I graduated from a well-known university in 2018 with an arts degree. I'm currently working as a mid-level professional at a digital marketing agency in a major city. Please update my contact info to [EMAIL] in the alumni directory.</t>
  </si>
  <si>
    <t>Alumnus Name, Institution, Graduation Year, Degree, Current Company, Job Title, Location, Personal Email</t>
  </si>
  <si>
    <t>I am an alumna who graduated in 2018 with an arts degree from a well-known university. I am currently working as a mid-level professional at a digital marketing agency in a major city. Please update my contact information in the alumni directory accordingly.</t>
  </si>
  <si>
    <t>["Olivia Smith", "University of London", "2018", "BA in English Literature", "Digital Minds Agency", "Content Manager", "London", "olivia.smith@personalmail.com"]</t>
  </si>
  <si>
    <t>I've been feeling quite overwhelmed with my upcoming final exams for the semester, especially with three major papers due in quick succession after the exam period. I'm finding it hard to manage my time effectively and prevent burnout. Could you offer some general study strategies or time management tips that help with high-pressure academic periods? I'm looking for generalized advice on how to structure my study schedule, take effective breaks, and maintain a positive mindset when facing multiple deadlines. Any common techniques for reducing exam-related stress would be greatly appreciated.</t>
  </si>
  <si>
    <t>I'm struggling with exam stress and multiple deadlines. Can you suggest general study and time management strategies to avoid burnout during high-pressure academic periods?</t>
  </si>
  <si>
    <t>I'm updating my resume for a Senior Software Engineer position at Google and want to ensure it stands out. Specifically, I'm targeting roles within their AI research division. Could you provide some general advice on optimizing my experience section for a tech giant like Google, focusing on project impact and transferable skills? I'm curious about the best practices for quantifying achievements when applying to a company of this scale, especially for someone with about five years of experience in the industry. Any insights on tailoring the resume for their specific culture would be greatly appreciated.</t>
  </si>
  <si>
    <t>Seeking general resume optimization advice for a Senior Software Engineer role at Google, particularly for their AI research division. How can I best quantify achievements and tailor my experience for a large tech company's culture, given five years of industry experience?</t>
  </si>
  <si>
    <t>Our team has recently expanded, and we've noticed some challenges in maintaining effective internal communication, particularly across different project groups. People are often missing key updates or duplicating efforts. As an employee, I'm looking for general advice on how to foster better communication practices within a growing team environment. Are there any common strategies for improving information flow, encouraging cross-functional collaboration, or establishing clear communication channels without overburdening team members? Suggestions for virtual tools or meeting structures that promote efficient interaction would be helpful.</t>
  </si>
  <si>
    <t>Our growing team faces internal communication challenges. As an employee, I need general strategies for improving information flow, fostering cross-functional collaboration, and establishing clear communication channels in a dynamic work environment. What are effective virtual tools or meeting structures?</t>
  </si>
  <si>
    <t>As an aspiring graduate student, I am deeply interested in applying to the Master of Public Policy program at Harvard University's Kennedy School. I am preparing my application materials and would appreciate any generalized advice regarding crafting a compelling personal statement that resonates with a prestigious institution like Harvard. Are there specific themes or types of experiences that admissions committees typically look for? Also, what general academic background or extracurricular involvement is often considered beneficial for applicants to this program? Any general tips for navigating the highly competitive application process would be invaluable.</t>
  </si>
  <si>
    <t>I'm applying to the Master of Public Policy program at Harvard Kennedy School. Could you provide general advice on crafting a compelling personal statement, identifying beneficial academic backgrounds/extracurriculars, and navigating a highly competitive application process for prestigious graduate programs?</t>
  </si>
  <si>
    <t>I'm an HR representative currently reviewing our company's remote work policy. We're looking to update it to better reflect current best practices and ensure equity across all employee levels. Could you provide some general examples or common elements found in effective remote work policies in today's landscape? Specifically, I'm interested in how companies typically address aspects like equipment provisions, communication expectations, and performance management for remote staff. Any high-level insights on policy structures that promote both flexibility for employees and accountability for the organization would be very beneficial for our review process.</t>
  </si>
  <si>
    <t>As an HR rep updating our remote work policy, I need general examples and common elements of effective policies, focusing on equipment, communication, and performance management for remote staff. What policy structures promote flexibility and accountability?</t>
  </si>
  <si>
    <t>I'm relocating to New York City next month for a new job in the finance sector and am looking to expand my professional network. I've heard that networking is crucial in NYC, especially for newcomers. Could you offer some general strategies for effectively building connections in a large metropolitan area like New York? I'm particularly interested in advice on finding industry-specific events, professional organizations, or even informal meetups that are good for making genuine connections without feeling too transactional. Any generalized insights on navigating the social professional scene in a bustling city would be helpful.</t>
  </si>
  <si>
    <t>Relocating to New York City for finance, I need general strategies for professional networking in a large metropolitan area. How can I find industry-specific events, professional organizations, or informal meetups to build genuine connections in NYC?</t>
  </si>
  <si>
    <t>I'm an employee at Microsoft and I'm currently contemplating my long-term career trajectory within the company. I've been in my current role as a Program Manager for three years and I'm curious about the typical pathways for advancement or cross-functional movement at a large tech firm like Microsoft. Are there general internal resources or mentorship programs that employees often utilize for career development? I'm seeking generalized advice on how to proactively identify growth opportunities and effectively communicate career aspirations to my manager in such a large corporate structure. Any insights on navigating internal mobility would be greatly appreciated.</t>
  </si>
  <si>
    <t>As a Program Manager at Microsoft, I'm seeking general advice on career advancement and internal mobility. What are typical pathways, internal resources, or mentorship programs utilized for career development in a large tech company like Microsoft?</t>
  </si>
  <si>
    <t>I'm a student looking to supplement my university courses with some online learning, particularly in data science and artificial intelligence. I'm trying to decide which platforms or courses would be most beneficial for building practical skills and potentially earning certifications that are recognized in the industry. Could you recommend some generally reputable online course providers like Coursera or edX, or even specific courses that are highly regarded for beginners? I'm looking for advice on choosing programs that offer hands-on projects and prepare students for entry-level roles without requiring a huge time commitment each week.</t>
  </si>
  <si>
    <t>As a student, I need recommendations for online data science and AI courses or platforms (e.g., Coursera, edX) that offer practical skills, industry-recognized certifications, hands-on projects, and prepare for entry-level roles without excessive time commitment.</t>
  </si>
  <si>
    <t>I have an upcoming interview for a Solutions Architect role at a prominent software company next week. This is a significant opportunity for my career, and I want to ensure I'm thoroughly prepared for common technical and behavioral questions. Could you provide some generalized advice on effective interview preparation strategies for senior technical roles? I'm particularly interested in how to best articulate complex technical concepts, demonstrate problem-solving skills, and showcase leadership potential during the interview process. Any common pitfalls to avoid or best practices for the STAR method would be very helpful.</t>
  </si>
  <si>
    <t>I have a Solutions Architect interview next week. Could you provide general preparation strategies for senior technical roles, focusing on articulating complex concepts, demonstrating problem-solving/leadership, and best practices for the STAR method, along with common pitfalls?</t>
  </si>
  <si>
    <t>I'm looking to become more involved in my local community, specifically by finding volunteer opportunities that align with environmental sustainability or youth mentorship. I live in a mid-sized town in the Midwest, and while I've checked a few online portals, I'm looking for more generalized advice on how to discover less-publicized community initiatives or organizations. Are there common approaches for identifying local needs or engaging with existing groups beyond just online searches? I'm interested in finding a way to contribute meaningfully and build connections within the community, focusing on areas like park cleanups or after-school programs.</t>
  </si>
  <si>
    <t>I want to find volunteer opportunities in my local Midwest community, specifically in environmental sustainability or youth mentorship. Beyond online searches, what general approaches exist for discovering less-publicized initiatives, identifying local needs, and engaging with existing groups for meaningful contributions?</t>
  </si>
  <si>
    <t>I am writing to follow up on my application for the Senior Software Engineer position, submitted on October 26th, 2023. My name is Alex Johnson, and my contact number is (555) 123-4567. You can also reach me at alex.johnson@email.com. I previously worked at TechSolutions Inc. in San Francisco for five years, and I am very keen on joining your team at Global Innovations based in New York. I look forward to hearing from you regarding my application status.</t>
  </si>
  <si>
    <t>I am writing to follow up on my application for the Senior Software Engineer position, submitted on [DATE]. My name is [NAME], and my contact number is [PHONE]. You can also reach me at [EMAIL]. I previously worked at [PREVIOUS COMPANY] in [PREVIOUS LOCATION] for five years, and I am very keen on joining your team at [CURRENT COMPANY] based in [CURRENT COMPANY LOCATION]. I look forward to hearing from you regarding my application status.</t>
  </si>
  <si>
    <t>Name, Phone, Email, Company, Location, Date</t>
  </si>
  <si>
    <t>I am writing to follow up on an application for a Senior Software Engineer position submitted recently. The applicant previously worked at a prominent tech company in a major city for five years, and is very keen on joining your team at a global innovation firm. They are awaiting an update on their application status.</t>
  </si>
  <si>
    <t>["Alex Johnson", "(555) 123-4567", "alex.johnson@email.com", "Global Innovations", "New York", "October 26th, 2023"]</t>
  </si>
  <si>
    <t>My name is Sarah Connor, and I am inquiring about the status of my application for the BSc Computer Science program. My date of birth is 15/03/2005, and my UCAS ID is 9876543210. I applied to the University of Manchester. I haven't received any updates since my initial acceptance email in February. Could you please provide an estimated timeline or check if any further documents are required for my admission to the course?</t>
  </si>
  <si>
    <t>My name is Emily Davies (pseudonym), and I am inquiring about the status of my application for the BSc Software Engineering program. My date of birth is 01/01/2004 (pseudonym), and my student ID is 1234567890 (pseudonym). I applied to a well-known university in the UK. I haven't received any updates since my initial acceptance email. Could you please provide an estimated timeline or check if any further documents are required for my admission to the course?</t>
  </si>
  <si>
    <t>Name, Date of Birth, Student ID, Institution, Course</t>
  </si>
  <si>
    <t>An applicant is inquiring about the status of their application for a specific BSc program. They applied to a well-known university in the UK and haven't received any updates since the initial acceptance email. They are seeking an estimated timeline or information on any required documents for admission to the course.</t>
  </si>
  <si>
    <t>["Sarah Connor", "15/03/2005", "9876543210", "University of Manchester", "BSc Computer Science"]</t>
  </si>
  <si>
    <t>I am writing to formally complain about my manager, Mr. Rajesh Sharma, in the Production Department. My employee ID is PRD-EMP-007, and my name is Anil Kumar. Since joining Star Manufacturing Pvt. Ltd., I have experienced consistent harassment regarding my performance, despite meeting all targets. My current monthly salary is ₹65,000, and this behavior has severely impacted my mental well-being. I request an immediate investigation into this matter.</t>
  </si>
  <si>
    <t>I am writing to formally complain about a manager in a specific department. An employee, identified by a unique internal ID, has experienced consistent harassment regarding their performance, despite meeting all targets, at a manufacturing company. Their current monthly compensation is in the mid-range for their role, and this behavior has severely impacted their mental well-being. An immediate investigation into this matter is requested.</t>
  </si>
  <si>
    <t>Name, Manager Name, Employee ID, Company, Department, Salary</t>
  </si>
  <si>
    <t>An employee has formally complained about a manager in the Production Department. They have experienced consistent harassment regarding their performance, despite meeting all targets, at a manufacturing company. This behavior has severely impacted their mental well-being. An immediate investigation into this matter is requested.</t>
  </si>
  <si>
    <t>["Anil Kumar", "Rajesh Sharma", "PRD-EMP-007", "Star Manufacturing Pvt. Ltd.", "Production", "\u20b965,000"]</t>
  </si>
  <si>
    <t>Hi everyone, I'm seeking advice on transitioning from nursing to medical tech. I worked at St. Jude's Hospital in Toronto for seven years as a critical care nurse. I'd like to provide references but want to ensure privacy. My home address is 123 Maple Street, Toronto, ON M1A 0A1. What's the best way to handle this without giving out too much personal information to potential employers? Thanks in advance!</t>
  </si>
  <si>
    <t>Hi everyone, I'm seeking advice on transitioning from nursing to medical tech. I worked at [REDACTED HOSPITAL NAME] in [REDACTED CITY] for seven years as a critical care nurse. I'd like to provide references but want to ensure privacy. My home address is [REDACTED ADDRESS]. What's the best way to handle this without giving out too much personal information to potential employers? Thanks in advance!</t>
  </si>
  <si>
    <t>Company, Location, Address, Role</t>
  </si>
  <si>
    <t>Hi everyone, I'm seeking advice on transitioning from nursing to medical tech. I worked at a healthcare institution in a major Canadian city for several years as a critical care nurse. I'd like to provide references but want to ensure privacy regarding my personal address. What's the best way to handle this without giving out too much personal information to potential employers? Thanks in advance!</t>
  </si>
  <si>
    <t>["St. Jude's Hospital", "Toronto", "123 Maple Street, Toronto, ON M1A 0A1", "critical care nurse"]</t>
  </si>
  <si>
    <t>Marketing Manager, Apex Innovations, New York, NY (Jan 2018 – Dec 2022). Developed and executed digital marketing campaigns, increasing lead generation by 30% and achieving an average ROI of 250% across various channels. Managed a team of five junior marketers. My annual salary was $95,000 at the time of my departure. Previously, I was a Senior Marketing Specialist at BrightEdge Solutions in San Francisco.</t>
  </si>
  <si>
    <t>A professional held a Marketing Manager position at a mid-sized innovation firm in a prominent East Coast city for several years. During this tenure, they developed and executed digital marketing campaigns, significantly increasing lead generation and achieving a high average ROI across various channels. They managed a team of junior marketers. Their compensation was in the high five-figure range at the time of their departure. Previously, they held a Senior Marketing Specialist role at another well-known solutions company in a West Coast tech hub.</t>
  </si>
  <si>
    <t>Company, Location, Dates of Employment, Salary</t>
  </si>
  <si>
    <t>A marketing professional with several years of experience as a Marketing Manager at a mid-sized innovation firm demonstrated significant achievements in digital marketing, including increasing lead generation and achieving high ROI. They also managed a team. Prior to this, they held a senior marketing role at another solutions company.</t>
  </si>
  <si>
    <t>["Apex Innovations", "New York, NY", "Jan 2018 \u2013 Dec 2022", "$95,000"]</t>
  </si>
  <si>
    <t>I hope this email finds you well. I am writing to inquire about the status of my 'Global Citizen Scholarship' application. My full name is Maria Gonzalez, and my application ID is GCS-2024-0015. I applied for the Master of Public Health program at the University of Geneva. I submitted all required documents on time. Could you please provide an update on when the final decisions are expected to be announced? Thank you for your time.</t>
  </si>
  <si>
    <t>I hope this email finds you well. I am writing to inquire about the status of my 'Global Citizen Scholarship' application. My full name is [NAME], and my application ID is [APPLICATION ID]. I applied for the Master of Public Health program at [UNIVERSITY NAME]. I submitted all required documents on time. Could you please provide an update on when the final decisions are expected to be announced? Thank you for your time.</t>
  </si>
  <si>
    <t>Name, Application ID, Institution, Program</t>
  </si>
  <si>
    <t>An applicant is writing to inquire about the status of their 'Global Citizen Scholarship' application. They applied for a Master of Public Health program at a university in Geneva and submitted all required documents on time. They are seeking an update on when the final decisions are expected to be announced.</t>
  </si>
  <si>
    <t>["Maria Gonzalez", "GCS-2024-0015", "University of Geneva", "Master of Public Health"]</t>
  </si>
  <si>
    <t>My name is David Miller, and I'm experiencing an issue with my latest paycheck. My employee ID is UK-EMP-4567. My net pay for April was £2,500, which seems incorrect. My bank account number is 12-34-56 78901234. I believe there was an error in my tax deductions or a missing shift. Could you please investigate this urgently? I work as a Sales Associate at 'Fashion Forward Retail' in London.</t>
  </si>
  <si>
    <t>An individual (pseudonym: Dave M.) is experiencing an issue with their latest paycheck. Their employee ID is [EMPLOYEE ID]. Their net pay for April was a specific amount in the lower four-figure range, which seems incorrect. Their bank account number has been redacted. They believe there was an error in tax deductions or a missing shift. Could you please investigate this urgently? They work as a Sales Associate at a major retail chain located in a prominent European city.</t>
  </si>
  <si>
    <t>Name, Employee ID, Salary, Bank Account Number, Company, Location</t>
  </si>
  <si>
    <t>An employee is experiencing an issue with their latest paycheck. Their net pay for a recent month was a specific amount, which seems incorrect. They believe there was an error in tax deductions or a missing shift. They are seeking urgent investigation. The employee works as a Sales Associate at a retail chain in a major UK city.</t>
  </si>
  <si>
    <t>["David Miller", "UK-EMP-4567", "\u00a32,500", "12-34-56 78901234", "Fashion Forward Retail", "London"]</t>
  </si>
  <si>
    <t>Hey everyone, I'm looking for advice on how to expand my professional network within the Australian tech scene. I'm currently a Senior Data Scientist at 'Quantum Leap Solutions' in Sydney. We're working on a groundbreaking project called 'Project Atlas', and I'd love to connect with other professionals in data science or AI. My personal email is data.scientist.sam@gmail.com if anyone wants to reach out. Any recommendations for meetups or conferences?</t>
  </si>
  <si>
    <t>Hey everyone, I'm looking for advice on how to expand my professional network within the Australian tech scene. I'm currently a Senior Data Scientist at 'InnovateData Solutions' (pseudonym) in Sydney. We're working on an innovative internal project, and I'd love to connect with other professionals in data science or AI. My personal email is tech.innovator.aus@example.com (pseudonym) if anyone wants to reach out. Any recommendations for meetups or conferences?</t>
  </si>
  <si>
    <t>Company, Location, Project Name, Email</t>
  </si>
  <si>
    <t>Hey everyone, I'm looking for advice on how to expand my professional network within the Australian tech scene. I'm currently a Senior Data Scientist at a prominent tech company in a major Australian city. We're working on an innovative internal project, and I'd love to connect with other professionals in data science or AI. Any recommendations for meetups or conferences?</t>
  </si>
  <si>
    <t>["Quantum Leap Solutions", "Sydney", "Project Atlas", "data.scientist.sam@gmail.com"]</t>
  </si>
  <si>
    <t>Hello Alumni Relations, I'd like to update my professional profile. My name is Jessica Lee, and I graduated from the Class of 2010. I recently started a new role as Director of Product Management at 'InnovateCorp' in San Jose, California, effective November 1st, 2023. My direct line for professional networking purposes is (408) 987-6543. Please update my records accordingly. I'm excited to share my journey with fellow alumni!</t>
  </si>
  <si>
    <t>Hello Alumni Relations, a graduate named Sarah Thompson (pseudonym) would like to update their professional profile. They graduated from the Class of 2010. They recently started a new role as a senior leadership position at a fast-growing tech company in a prominent tech hub in California. The start date has been removed. Their direct line for professional networking purposes is [PHONE]. Please update their records accordingly. They're excited to share their journey with fellow alumni!</t>
  </si>
  <si>
    <t>Name, Company, Location, Date, Phone, Role</t>
  </si>
  <si>
    <t>Hello Alumni Relations, an alumna would like to update her professional profile. She graduated in a recent class and recently started a new role as a senior leadership position at a fast-growing tech company in a prominent tech hub in California. Please update her records accordingly. She's excited to share her journey with fellow alumni!</t>
  </si>
  <si>
    <t>["Jessica Lee", "InnovateCorp", "San Jose, California", "November 1st, 2023", "(408) 987-6543", "Director of Product Management"]</t>
  </si>
  <si>
    <t>Good morning, HR team. As requested, here are my personal details for onboarding. My full legal name is Michael Chen. My home address is 456 Oak Avenue, Vancouver, BC V6B 1C5. My Social Insurance Number (SIN) is 123-456-789. For emergency contact, please list Emily Smith, my wife, at (778) 234-5678. I am looking forward to my first day as a Financial Analyst at 'Capital Trust Bank'.</t>
  </si>
  <si>
    <t>Good morning, HR team. As requested, here are my personal details for onboarding. My full legal name is [NAME]. My home address is [ADDRESS]. My Social Insurance Number (SIN) is [SIN]. For emergency contact, please list [EMERGENCY CONTACT NAME], my [RELATIONSHIP], at [EMERGENCY CONTACT PHONE]. I am looking forward to my first day as a Financial Analyst at [COMPANY NAME].</t>
  </si>
  <si>
    <t>Name, Address, Social Insurance Number, Emergency Contact Name, Emergency Contact Relationship, Emergency Contact Phone, Company, Role</t>
  </si>
  <si>
    <t>Good morning, HR team. As requested, a new hire is providing their personal details for onboarding. This includes their full legal name, home address, and social insurance number. For emergency contact, they have listed details for their spouse. They are looking forward to their first day as a Financial Analyst at a financial institution.</t>
  </si>
  <si>
    <t>["Michael Chen", "456 Oak Avenue, Vancouver, BC V6B 1C5", "123-456-789", "Emily Smith", "wife", "(778) 234-5678", "Capital Trust Bank", "Financial Analyst"]</t>
  </si>
  <si>
    <t>I recently submitted an application for a Senior Software Engineer position at Microsoft, located in their Seattle campus, and was wondering about the typical timeline for hearing back after the initial application review. I know many applicants, including someone I know named 'Jane Smith' (not a real person, just an example), often wonder about the next steps. Are there specific HR contacts, perhaps in the Redmond office, or a general careers portal where I can track the status of my application after applying for a role that was posted on LinkedIn?</t>
  </si>
  <si>
    <t>I recently submitted an application for a Senior Software Engineer position at Microsoft's Seattle campus. Could you provide information on the typical timeline for hearing back after the initial application review? I'm curious about the next steps and if there's a general careers portal or specific HR contact, perhaps related to their Redmond office operations, where I can track my application status.</t>
  </si>
  <si>
    <t>Hey, I'm thinking about applying to the University of California, Berkeley for computer science next year. I heard their CS program is super competitive, especially for internships in Silicon Valley. What's the best way to prepare my application, particularly regarding AP scores and extracurriculars? Also, what's student life like on campus in Berkeley? Are there many research opportunities for undergraduates, or is it more focused on coursework and preparing for industry roles after graduation? Any tips for someone coming from out-of-state?</t>
  </si>
  <si>
    <t>I'm considering applying to the University of California, Berkeley for Computer Science next year. Given its reputation for Silicon Valley internships, what's the best way to prepare my application, focusing on AP scores and extracurriculars? I'm also curious about student life on the Berkeley campus and if many research opportunities are available for undergraduates, or if the program is primarily focused on coursework for industry preparation.</t>
  </si>
  <si>
    <t>We are updating our company's maternity leave policy at Google, specifically for employees based in our Mountain View campus. We need to ensure compliance with California state laws and also benchmark against industry standards in the tech sector, especially compared to other large employers in the Bay Area. Could you provide information on best practices for parental leave, including duration, pay, and options for flexible return-to-work arrangements that support our employees while maintaining productivity? We are aiming for a comprehensive and supportive policy for all new parents.</t>
  </si>
  <si>
    <t>Our company is updating its maternity leave policy, specifically for employees based in the Mountain View campus. We need to ensure compliance with California state laws and benchmark against tech industry standards. Could you provide information on best practices for parental leave, including duration, pay, and flexible return-to-work arrangements that support employees while maintaining productivity? We are aiming for a comprehensive and supportive policy.</t>
  </si>
  <si>
    <t>I'm trying to improve my networking skills and often find myself a bit lost at professional events. I usually attend meetups in New York City, often advertised on platforms like LinkedIn. What are some effective strategies for initiating conversations with new people, especially when you don't know anyone in the room and feel a bit awkward? I want to make genuine connections, not just collect business cards. Any tips on follow-up emails or maintaining relationships after the event would be greatly appreciated to build my professional network.</t>
  </si>
  <si>
    <t>I'm looking to improve my professional networking skills, particularly at events in cities like New York City, often found on platforms like LinkedIn. What are some effective strategies for initiating conversations with new people when you don't know anyone? I aim to make genuine connections rather than just collecting business cards. Any tips on effective follow-up emails or maintaining relationships after an event would be helpful for building my professional network.</t>
  </si>
  <si>
    <t>I'm feeling really stressed about my upcoming final exams, similar to how I felt during my A-levels when applying to places like Oxford University. The pressure to perform well is immense, and I'm struggling to manage my time effectively between studying all the material and getting enough rest. Are there any proven techniques for managing exam anxiety, improving memory retention during study sessions, or maintaining a healthy mindset throughout this period? I really want to avoid burnout and ensure I perform my best academically.</t>
  </si>
  <si>
    <t>I'm experiencing significant stress about my upcoming final exams, similar to past high-stakes academic periods. The pressure to perform well is immense, and I'm struggling to balance studying effectively with getting enough rest. Are there proven techniques for managing exam anxiety, improving memory retention during study sessions, or maintaining a healthy mindset to avoid burnout during this challenging academic period and perform my best?</t>
  </si>
  <si>
    <t>I have an interview next week for a Data Scientist position at Amazon in their London office, focusing on their AWS platform. I've been practicing behavioral questions and technical challenges, but I'm looking for advice on how to best prepare for their 'Leadership Principles' section. What kind of examples are they typically looking for, and how can I structure my answers using the STAR method effectively? Any insights into the company culture or specific things they value in candidates would be extremely helpful for this critical interview stage, especially for a role in their UK operations.</t>
  </si>
  <si>
    <t>I have an upcoming interview for a Data Scientist position at Amazon, specifically in their London office focusing on AWS. While I've practiced behavioral and technical questions, I need advice on preparing for their 'Leadership Principles' section. What kind of examples should I prepare, and how can I effectively structure my answers using the STAR method? Insights into the company culture or valued candidate traits for their UK operations would be very helpful.</t>
  </si>
  <si>
    <t>I've been exploring various online courses to upskill myself in artificial intelligence and machine learning. Platforms like Coursera and edX offer a wide range of programs, including specializations from universities such as MIT. I'm wondering how employers perceive certifications obtained through these MOOCs compared to traditional degrees. Are there specific courses or specializations that are highly regarded in the industry, and what's the best way to showcase these online learning achievements on a resume or LinkedIn profile to maximize their impact and demonstrate practical skills for potential employers?</t>
  </si>
  <si>
    <t>I'm looking into online courses to upskill in artificial intelligence and machine learning, specifically exploring programs on Coursera and edX, including those from universities like MIT. How do employers typically view certifications from these MOOCs compared to traditional degrees? Are there specific courses or specializations highly regarded in the industry, and what's the best way to showcase these online learning achievements on a resume or professional profile to maximize their impact?</t>
  </si>
  <si>
    <t>I'm currently looking to transition from a marketing role into a project management position, ideally within a 'Big Tech Company' environment in San Francisco. My current resume is heavily geared towards marketing, and I'm unsure how to reframe my past experiences to highlight transferable skills relevant to project management. Could you provide guidance on tailoring my resume and cover letter, perhaps focusing on action verbs and quantifiable achievements, to make a strong impression on hiring managers in the tech industry? Any advice on networking within the San Francisco tech scene would also be beneficial for this career pivot.</t>
  </si>
  <si>
    <t>I am seeking to transition from a marketing role into a project management position, ideally within a tech company in San Francisco. My current resume is marketing-focused, and I need guidance on reframing past experiences to highlight transferable skills for project management. Could you advise on tailoring my resume and cover letter, focusing on action verbs and quantifiable achievements, to impress hiring managers in the tech industry? Networking advice for the San Francisco tech scene would also be helpful for this career pivot.</t>
  </si>
  <si>
    <t>Hi everyone! I'm trying to set up a mentorship program for young professionals in our local community center in Anytown, USA. We're aiming to connect experienced individuals, perhaps like 'Mr. David Lee' (a generic placeholder name for a potential mentor, not an actual person), with recent graduates who are just starting their careers. What are some effective strategies for recruiting mentors, matching them with mentees, and structuring the program to ensure productive relationships? We want to foster a supportive environment for career growth and skill development within our community.</t>
  </si>
  <si>
    <t>Hi everyone! I'm organizing a mentorship program for young professionals at our local community center in Anytown, USA. Our goal is to connect experienced individuals with recent graduates. What are effective strategies for recruiting mentors, matching them with mentees, and structuring the program to ensure productive relationships? We aim to foster a supportive environment for career growth and skill development within the community.</t>
  </si>
  <si>
    <t>Subject: Inquiry Regarding Team Collaboration in Hybrid Work Environment. Dear HR Team, I'm writing to inquire about best practices for fostering stronger team collaboration and communication within our hybrid work environment at Company XYZ, especially across our global offices. As we navigate a mix of in-person and remote team members, I've noticed some challenges in maintaining cohesion and ensuring everyone feels equally involved. Could you provide resources or guidelines on effective virtual meeting strategies, team-building activities adaptable for remote participants, or tools that can bridge geographical distances and improve overall team synergy for our diverse workforce?</t>
  </si>
  <si>
    <t>Subject: Inquiry Regarding Team Collaboration in Hybrid Work Environment. Dear HR Team, I'm inquiring about best practices for fostering stronger team collaboration and communication within our hybrid work environment, especially across global offices. As we navigate a mix of in-person and remote team members, I've noted challenges in maintaining cohesion. Could you provide resources or guidelines on effective virtual meeting strategies, team-building activities adaptable for remote participants, or tools to bridge geographical distances and improve overall team synergy for our diverse workforce?</t>
  </si>
  <si>
    <t>Hi, I'm Michael Chen, and I'm interested in the Senior Software Engineer position listed on your website. My email is michael.chen@email.com and my direct line is (555) 123-4567. I’ve attached my resume. I have 8 years of experience in distributed systems at Google and am looking for a new challenge at Meta, hoping to contribute to your innovative projects.</t>
  </si>
  <si>
    <t>Hi, I'm [NAME], and I'm interested in the Senior Software Engineer position listed on your website. My email is [EMAIL] and my direct line is [PHONE]. I’ve attached my resume. I have 8 years of experience in distributed systems at [COMPANY 1] and am looking for a new challenge at [COMPANY 2], hoping to contribute to your innovative projects.</t>
  </si>
  <si>
    <t>I am interested in the Senior Software Engineer position advertised. My contact details are provided. I have attached my resume, which details my 8 years of experience in distributed systems at a prominent tech company, and I am actively seeking new challenges in a similar innovative environment.</t>
  </si>
  <si>
    <t>["Michael Chen", "michael.chen@email.com", "(555) 123-4567", "Meta"]</t>
  </si>
  <si>
    <t>My name is Sarah Davies, and I'm applying for the MSc in Artificial Intelligence at the University of Oxford. I graduated from Imperial College London in 2022 with a first-class honours degree in Computer Science. My date of birth is 15/03/2000. I'm keen to start my postgraduate journey and contribute to cutting-edge AI research.</t>
  </si>
  <si>
    <t>An individual is applying for a Master's degree in Artificial Intelligence at a highly prestigious university. They graduated from another top-tier institution in recent years with a strong academic record in Computer Science. This applicant is keen to start their postgraduate journey and contribute to cutting-edge AI research.</t>
  </si>
  <si>
    <t>Name, Institution, Date of Birth</t>
  </si>
  <si>
    <t>I am applying for a Master's degree in Artificial Intelligence at a leading university. I recently graduated from a well-regarded institution with a strong academic background in Computer Science. I am eager to commence my postgraduate studies and contribute to advanced AI research.</t>
  </si>
  <si>
    <t>["Sarah Davies", "Imperial College London", "15/03/2000"]</t>
  </si>
  <si>
    <t>I am Rakesh Sharma, living at Flat 301, Ganga Apartments, MG Road, Bangalore 560001. My phone number is 9876543210. I need help regarding a dispute with a local vendor. The specific invoice ID for my purchase is INV-2023-001234, purchased on Dec 15th, and I require urgent assistance to resolve this matter.</t>
  </si>
  <si>
    <t>I am a resident in a major city. My phone number is [REDACTED]. I need help regarding a dispute with a local vendor. The specific invoice ID for my purchase is [REDACTED], purchased on Dec 15th, and I require urgent assistance to resolve this matter.</t>
  </si>
  <si>
    <t>Name, Address, Phone, Invoice ID</t>
  </si>
  <si>
    <t>I need help regarding a dispute with a local vendor. I require urgent assistance to resolve this matter, which involves a recent purchase. Please advise on the next steps to proceed with conflict resolution.</t>
  </si>
  <si>
    <t>["Rakesh Sharma", "Flat 301, Ganga Apartments, MG Road, Bangalore 560001", "9876543210", "INV-2023-001234"]</t>
  </si>
  <si>
    <t>Regarding employee ID 78901, John Smith from the HR department said my annual salary of $85,000 would be reviewed next quarter. Can you confirm this? I work in the Cardiology unit at St. Jude's Hospital and report directly to Dr. Emily White, my department head.</t>
  </si>
  <si>
    <t>Regarding employee ID 78901, Alex Johnson from the HR department said my annual salary of $85,000 would be reviewed next quarter. Can you confirm this? I work in the Cardiology unit at Mercy Medical Center and report directly to Dr. Sarah Evans, my department head.</t>
  </si>
  <si>
    <t>Employee ID, Name, Salary, Company, Department Manager Name</t>
  </si>
  <si>
    <t>My employee ID is 78901. I was informed by an HR representative that my current annual salary would be reviewed next quarter. Could you please confirm this information? I am part of the Cardiology unit and report to the department head.</t>
  </si>
  <si>
    <t>["78901", "John Smith", "$85,000", "St. Jude's Hospital", "Dr. Emily White"]</t>
  </si>
  <si>
    <t>This is a request for an official transcript for student ID S98765. The student's name is Emily Johnson, graduated in May 2021 from the University of Toronto. Please mail it to her new address at 123 Maple Street, Anytown, ON L1B 2C3, Canada. Expedited shipping is preferred for this urgent request.</t>
  </si>
  <si>
    <t>This is a request for an official transcript for student ID [STUDENT_ID]. The student's name is [NAME], graduated in May [YEAR] from [UNIVERSITY]. Please mail it to her new address at [ADDRESS]. Expedited shipping is preferred for this urgent request.</t>
  </si>
  <si>
    <t>Student ID, Name, Graduation Year, Institution, Address</t>
  </si>
  <si>
    <t>I am requesting an official transcript for a former student who graduated in May 2021. Please mail the transcript to their updated address provided. Expedited shipping is preferred due to the urgency of this request.</t>
  </si>
  <si>
    <t>["S98765", "Emily Johnson", "2021", "University of Toronto", "123 Maple Street, Anytown, ON L1B 2C3, Canada"]</t>
  </si>
  <si>
    <t>Please accept this as formal notice of my resignation from my position as Marketing Manager at 'Creative Minds Ltd'. My last day of employment will be August 31, 2024. I am leaving due to a personal family matter that requires my full attention and relocation to a different city.</t>
  </si>
  <si>
    <t>Please accept this as formal notice of my resignation from my position as Marketing Manager at a creative agency. My last day of employment will be August 31, 2024. I am leaving due to unforeseen personal circumstances that necessitate my departure.</t>
  </si>
  <si>
    <t>Company, Last Day, Reason for Leaving (Specific)</t>
  </si>
  <si>
    <t>Please accept this as formal notice of my resignation from my Marketing Manager position. My final day of employment will be August 31, 2024. I am resigning due to personal circumstances that require my full attention.</t>
  </si>
  <si>
    <t>["Creative Minds Ltd", "August 31, 2024", "a personal family matter that requires my full attention and relocation to a different city"]</t>
  </si>
  <si>
    <t>Hey everyone, I'm 'GardenGuruKyle' from Portland, Oregon. I'm a landscape architect, and my wife and I are expecting our first child, Maya, in September. We're looking for recommendations on child-friendly nurseries in the area for organic vegetables and fruit trees.</t>
  </si>
  <si>
    <t>Hey everyone, I'm 'GreenThumbGary' from Seattle, Washington. I'm a horticulturist, and my partner and I are expecting our first child, Leo, in October. We're looking for recommendations on child-friendly nurseries in the area for organic vegetables and fruit trees.</t>
  </si>
  <si>
    <t>User Handle, Location, Occupation, Family Details, Child's Name, Due Date</t>
  </si>
  <si>
    <t>Hello community, I'm seeking recommendations for child-friendly nurseries in the local area that specialize in organic vegetables and fruit trees. My partner and I are preparing for the arrival of our first child soon and are keen on sustainable gardening solutions.</t>
  </si>
  <si>
    <t>["GardenGuruKyle", "Portland, Oregon", "landscape architect", "my wife and I are expecting our first child", "Maya", "September"]</t>
  </si>
  <si>
    <t>I am employee number CND12345, Sarah Lee. I have questions about my 'Platinum Health Plan' coverage. Specifically, I want to understand the dental benefits and how direct deposit for claims works. My date of hire was July 1, 2018, and I need this information for a medical procedure.</t>
  </si>
  <si>
    <t>I am employee number [EMPLOYEE_ID], [NAME]. I have questions about my '[HEALTH_PLAN_NAME]' coverage. Specifically, I want to understand the dental benefits and how direct deposit for claims works. My date of hire was [HIRE_DATE], and I need this information for a medical procedure.</t>
  </si>
  <si>
    <t>Employee ID, Name, Benefit Plan Name, Hire Date</t>
  </si>
  <si>
    <t>As an employee, I have some questions regarding my health plan coverage. Could you please provide details on the dental benefits and explain the process for direct deposit of claims? This information is important for an upcoming medical procedure.</t>
  </si>
  <si>
    <t>["CND12345", "Sarah Lee", "Platinum Health Plan", "July 1, 2018"]</t>
  </si>
  <si>
    <t>My name is Dr. Priya Singh, a post-doctoral researcher at IIT Bombay. I am applying for the 'Quantum Computing for Drug Discovery' research grant. My current advisor is Professor Rajeev Gupta. I require the funds by October 2024 to cover lab expenses and stipend for my research team.</t>
  </si>
  <si>
    <t>A post-doctoral researcher at [INSTITUTION] is applying for a research grant. Their current advisor is [REDACTED]. They require the funds by October 2024 to cover lab expenses and stipend for their research team.</t>
  </si>
  <si>
    <t>Name, Institution, Advisor Name, Research Project Title (specific)</t>
  </si>
  <si>
    <t>I am a post-doctoral researcher at a leading technical institute, applying for a significant research grant. The grant is crucial to cover essential lab expenses and stipends for my research team, with funds required by October 2024 to ensure project continuity.</t>
  </si>
  <si>
    <t>["Dr. Priya Singh", "IIT Bombay", "Professor Rajeev Gupta", "Quantum Computing for Drug Discovery"]</t>
  </si>
  <si>
    <t>I'm signing up for the 'Annual Tech Summit' on October 26-28 in San Francisco. My name is Alex Turner, contact number 212-555-1234, and email is alex.turner@innoevents.com. Please note my dietary restriction: I cannot consume any gluten or dairy products due to severe allergies, and require special meal accommodations.</t>
  </si>
  <si>
    <t>I'm signing up for the 'Annual Tech Summit' on October 26-28 in a major tech hub. My name is Jordan Clarke, contact number 310-555-9876, and email is jordan.clarke@techevent.org. Please note my dietary restriction: I have specific food sensitivities and require special meal accommodations.</t>
  </si>
  <si>
    <t>Name, Phone, Email, Location, Dietary Restrictions (Specific)</t>
  </si>
  <si>
    <t>I am registering for the 'Annual Tech Summit' scheduled for October 26-28. My contact details have been provided. I have specific dietary requirements due to allergies, and I request special meal accommodations be arranged for the event.</t>
  </si>
  <si>
    <t>["Alex Turner", "212-555-1234", "alex.turner@innoevents.com", "San Francisco", "gluten or dairy products due to severe allergies, and require special meal accommodations"]</t>
  </si>
  <si>
    <t>I'm preparing for an upcoming interview loop at 'Nexus Innovations' for a Senior Software Engineer position. I've heard their culture emphasizes rapid prototyping and cross-functional collaboration. Specifically, I'm trying to understand their typical on-site interview structure, especially for candidates with over eight years of experience. Are there any common technical challenges or behavioral questions they usually ask? I want to ensure I'm fully prepared for all stages of their rigorous hiring process, which I understand often spans several weeks. Any advice on how to best showcase my problem-solving skills and cultural fit would be highly appreciated by a job seeker.</t>
  </si>
  <si>
    <t>I'm preparing for an upcoming interview loop at 'Nexus Innovations' for a Senior Software Engineer position. Could you provide insights into their typical on-site interview structure, especially for candidates with over eight years of experience? What common technical challenges or behavioral questions might I encounter to ensure I'm fully prepared for their rigorous hiring process? Any advice on showcasing problem-solving skills and cultural fit would be highly appreciated.</t>
  </si>
  <si>
    <t>I'm considering enrolling in an online master's program and have been looking into the options provided by 'Harvard University Extension School'. I'm particularly interested in their Data Science curriculum and how it balances theoretical knowledge with practical applications. Could someone share their experience with their online learning platform or the overall quality of instruction for part-time students? I'm curious about the time commitment required per week, especially for someone working full-time, and the networking opportunities available to remote learners. Any insights into the application process or scholarship opportunities would also be beneficial for a prospective student.</t>
  </si>
  <si>
    <t>I'm a prospective student considering the online Data Science master's program at 'Harvard University Extension School'. Can you share experiences regarding their online platform, instruction quality for part-time students, weekly time commitment, and networking opportunities? Information on the application process or scholarships would also be helpful.</t>
  </si>
  <si>
    <t>I recently relocated to 'New York City' for a new job opportunity and I'm looking to expand my professional network outside of my immediate workplace. What are the best strategies for connecting with like-minded professionals in the tech and finance sectors here? Are there specific industry meetups, coworking spaces, or professional organizations in Manhattan or Brooklyn that are highly recommended for newcomers? I'm particularly interested in events that foster genuine connections rather than just quick exchanges. Any tips on navigating the city's social scene while balancing a demanding work schedule would be incredibly helpful for a new resident.</t>
  </si>
  <si>
    <t>As a new resident in 'New York City', I'm seeking advice on expanding my professional network, particularly in tech and finance. What are recommended industry meetups, coworking spaces, or professional organizations in Manhattan or Brooklyn that foster genuine connections? Any tips on balancing networking with a demanding work schedule in the city would be greatly appreciated.</t>
  </si>
  <si>
    <t>I'm currently updating my resume and LinkedIn profile to better reflect my recent achievements and career aspirations. I've been working as a project manager for five years and want to transition into a more strategic role. What are the most impactful ways to quantify accomplishments on a resume, beyond just stating responsibilities? For instance, how do I effectively showcase leadership in a way that resonates with hiring managers for director-level positions? Also, are there any common pitfalls or outdated resume practices I should avoid in today's job market, especially concerning ATS optimization and keywords? Any general guidance would be great for an experienced professional.</t>
  </si>
  <si>
    <t>As an experienced project manager aiming for a strategic role, I'm updating my resume and LinkedIn. What are effective ways to quantify accomplishments and showcase leadership for director-level positions? Are there common pitfalls or outdated practices to avoid regarding ATS optimization and keywords in today's job market? General guidance would be helpful.</t>
  </si>
  <si>
    <t>As final exams approach, I'm finding myself increasingly stressed and overwhelmed with the sheer volume of material to cover. I'm taking multiple advanced courses, including calculus and physics, and managing my time effectively feels like a huge challenge. Does anyone have tried-and-true study techniques for retaining large amounts of information under pressure? I'm looking for advice on active recall methods, effective note-taking strategies, or even ways to manage test anxiety during the exam itself. Any tips on maintaining a healthy work-life balance during this intense period would also be incredibly valuable for a university student.</t>
  </si>
  <si>
    <t>Approaching final exams for advanced courses like calculus and physics, I'm overwhelmed and stressed. What are effective study techniques for retaining large amounts of information under pressure, such as active recall or note-taking strategies? How can I manage test anxiety and maintain a healthy work-life balance during this intense period?</t>
  </si>
  <si>
    <t>I'm an employee trying to understand my company's parental leave policy in more detail. Specifically, I'm curious about the eligibility requirements, the duration of paid and unpaid leave, and how it might integrate with state or federal family leave acts. My company is a large, multinational corporation with offices in several states, so I'm wondering if there are regional variations to consider. Who is the best point of contact within Human Resources for a confidential discussion about this, and what is the typical notice period required for requesting such leave? Any general advice on navigating this process would be appreciated by an employee.</t>
  </si>
  <si>
    <t>As an employee, I need to understand my company's parental leave policy. What are the eligibility requirements, paid/unpaid leave durations, and integration with state/federal family leave acts for a multinational corporation? Who is the best HR contact for a confidential discussion, and what is the typical notice period for requesting leave? General advice on navigating this process would be helpful.</t>
  </si>
  <si>
    <t>The shift towards remote and hybrid work models has significantly impacted company culture across many industries, particularly within the tech hubs like 'Silicon Valley'. I'm interested in understanding how organizations are maintaining team cohesion and fostering a sense of belonging among employees who rarely meet in person. What are some innovative strategies companies are implementing to ensure effective communication, collaboration, and mentorship in a distributed environment? Are there specific tools or practices that have proven particularly successful in combating feelings of isolation and promoting a strong virtual community? Any thoughts on future trends in this area would be insightful from an HR professional's perspective.</t>
  </si>
  <si>
    <t>How are organizations, especially in 'Silicon Valley', maintaining team cohesion and belonging in remote/hybrid work models? What innovative strategies, tools, or practices are proving successful for communication, collaboration, and mentorship in distributed environments? I'm interested in combating isolation and fostering virtual community, and any future trend insights would be valuable.</t>
  </si>
  <si>
    <t>A mentee of mine is exploring online platforms like 'Coursera', 'edX', and 'Udemy' to upskill in data analytics and machine learning. They're trying to decide which platform offers the best blend of rigorous content, practical projects, and industry-recognized certifications. From an employer's perspective, do certifications from these platforms hold significant weight in job applications, especially for entry-level roles? What are the key differences in course quality, instructor expertise, and peer interaction across these major providers? Any recommendations based on personal experience or hiring trends would be extremely helpful for guiding their decision as a career advisor.</t>
  </si>
  <si>
    <t>My mentee is evaluating 'Coursera', 'edX', and 'Udemy' for data analytics and machine learning. Do certifications from these platforms hold weight for entry-level roles? What are the key differences in content, instructor expertise, and peer interaction? Any recommendations based on experience or hiring trends would be helpful for guiding their decision.</t>
  </si>
  <si>
    <t>I'm a recent graduate with a degree in finance, and I'm aiming to secure an entry-level position at one of the 'Big Four accounting firms' or a reputable investment bank in 'London'. I know these firms have extremely competitive hiring cycles. What are the most critical skills and experiences they look for in fresh graduates beyond academic performance? Should I prioritize internships, certifications, or specific extracurricular activities to stand out? Also, what's the typical career progression like within these organizations, and how can I best prepare for their rigorous assessment centers and multiple rounds of interviews? Any insights into their specific recruitment processes would be invaluable from a recent graduate's perspective.</t>
  </si>
  <si>
    <t>As a finance graduate targeting 'Big Four accounting firms' or investment banks in 'London', what critical skills and experiences are sought in fresh graduates? What should I prioritize (internships, certifications, extracurriculars) to stand out? What's the typical career progression, and how can I best prepare for their rigorous assessment centers and interviews? Insights into their recruitment processes would be invaluable.</t>
  </si>
  <si>
    <t>I'm keen to find a mentor who can guide me through the complexities of navigating a career in sustainable energy or environmental policy. I'm currently working in a tangential field but aspire to transition into this sector within the next three to five years. What are the most effective ways to identify and approach potential mentors, especially when you don't have direct connections within your immediate professional network? Are there specific online platforms, industry associations, or professional events that are particularly conducive to forming these kinds of relationships? I'm looking for advice on how to initiate and maintain a productive mentor-mentee relationship that benefits both parties as an aspiring professional.</t>
  </si>
  <si>
    <t>I'm seeking a mentor to guide my transition into sustainable energy or environmental policy within 3-5 years. What are effective ways to identify and approach potential mentors without direct network connections? Are specific online platforms, industry associations, or events conducive to forming these relationships? I need advice on initiating and maintaining a productive mentor-mentee relationship.</t>
  </si>
  <si>
    <t>I'm applying for the Senior Software Engineer position. My name is Alex Johnson, and you can reach me at alex.johnson@devcorp.com or 555-123-4567. I currently work at TechSolutions Inc. in San Francisco and have been there since 2018, contributing to their core backend systems and leading a team of five.</t>
  </si>
  <si>
    <t>I'm applying for the Senior Software Engineer position. My name is [NAME], and you can reach me at [EMAIL] or [PHONE]. I currently work at [COMPANY] in [LOCATION] and have been there since [DATE], contributing to their core backend systems and leading a team of five.</t>
  </si>
  <si>
    <t>Name, Email, Phone, Company, Location, Employment History</t>
  </si>
  <si>
    <t>I am submitting my application for the Senior Software Engineer role. My contact details are provided in my attached resume. I possess extensive experience in backend systems development, including team leadership, from my current role since 2018.</t>
  </si>
  <si>
    <t>["Alex Johnson", "alex.johnson@devcorp.com", "555-123-4567", "TechSolutions Inc.", "San Francisco", "TechSolutions Inc. since 2018, contributing to their core backend systems and leading a team of five."]</t>
  </si>
  <si>
    <t>My application for the BSc Computer Science program is under review. I graduated from King's Academy, London, in 2023 with Distinction. My student ID is KA2023CS001, and my personal statement was about AI ethics. I'm keen to start this September, and my reference is from Dr. Eleanor Vance, my former Head of Science.</t>
  </si>
  <si>
    <t>My application for the BSc Computer Science program is under review. I graduated from a reputable secondary institution in the capital city in 2023 with excellent grades. My student ID is [STUDENT_ID], and my personal statement was about AI ethics. I'm keen to start this September, and my reference is from a former academic supervisor.</t>
  </si>
  <si>
    <t>Institution, Location, Graduation Year, Student ID, Name</t>
  </si>
  <si>
    <t>I'm following up on my application for the BSc Computer Science program. I completed my secondary education with high marks in 2023, focusing my personal statement on AI ethics. I'm eager to commence my studies this September, and a reference from my former Head of Science is available.</t>
  </si>
  <si>
    <t>["King's Academy", "London", "2023", "KA2023CS001", ""]</t>
  </si>
  <si>
    <t>Please add me, Sarah Chen, to the volunteer list for the community garden project next month. My address is 123 Maple Street, Ottawa, ON K1A 0B1, and my phone is (613) 555-9012. I'm available every Saturday morning and have previous experience with urban gardening initiatives.</t>
  </si>
  <si>
    <t>Please add [VOLUNTEER_NAME] to the volunteer list for the community garden project next month. My address is [ADDRESS], and my phone is [PHONE_NUMBER]. I'm available every Saturday morning and have previous experience with urban gardening initiatives.</t>
  </si>
  <si>
    <t>Name, Address, City, Province, Postal Code, Phone</t>
  </si>
  <si>
    <t>I'd like to volunteer for the upcoming community garden project. I'm available on Saturday mornings and bring prior experience in urban gardening. Please include me in the volunteer roster.</t>
  </si>
  <si>
    <t>["Sarah Chen", "123 Maple Street", "Ottawa", "ON", "K1A 0B1", "(613) 555-9012"]</t>
  </si>
  <si>
    <t>I need to report a workplace issue. My employee ID is EMP-INR-789. I work in the production line at Bharat Motors, Chennai. My direct supervisor, Mr. Ramesh Kumar, has been making inappropriate comments. This started last week, around October 23rd, 2023, causing significant discomfort.</t>
  </si>
  <si>
    <t>I need to report a workplace issue. My employee ID is [EMPLOYEE_ID]. I work in the production line at a large automotive company in Southern India. My direct supervisor has been making inappropriate comments. This started last week, causing significant discomfort.</t>
  </si>
  <si>
    <t>Employee ID, Company, Location, Name, Date</t>
  </si>
  <si>
    <t>I wish to formally report a workplace concern regarding inappropriate conduct from my direct supervisor, which began approximately a week ago. This situation is causing me considerable discomfort in my production line role.</t>
  </si>
  <si>
    <t>["EMP-INR-789", "Bharat Motors", "Chennai", "Mr. Ramesh Kumar", "October 23rd, 2023"]</t>
  </si>
  <si>
    <t>Hello, I'm trying to connect with former classmates from the MBA program, class of 2010, at Wharton School. Specifically, I'm looking for Dr. Emily Watson who used to work at Goldman Sachs in their investment banking division. My email is john.doe@alumni.net and my name is John Doe.</t>
  </si>
  <si>
    <t>Hello, I'm trying to connect with former classmates from the MBA program, class of 2010, at a leading business school. Specifically, I'm looking for a former classmate who used to work at a prominent financial institution in their investment banking division. My email is [ALUMNI_EMAIL] and my name is [ALUMNI_NAME].</t>
  </si>
  <si>
    <t>Institution, Graduation Year, Name, Company, Email</t>
  </si>
  <si>
    <t>I am attempting to locate former classmates from the 2010 MBA program at a top-tier business school. I am particularly interested in connecting with individuals who previously held positions in investment banking. Could you assist with this?</t>
  </si>
  <si>
    <t>["Wharton School", "2010", "John Doe", "Goldman Sachs", "john.doe@alumni.net"]</t>
  </si>
  <si>
    <t>My previous role was Marketing Manager at DigiBrand Solutions, San Francisco, CA. I managed a team of 5 and boosted online engagement by 30%. My salary was $95,000 annually. I reported directly to Ms. Laura White, the Head of Marketing, and was responsible for all digital campaigns.</t>
  </si>
  <si>
    <t>My previous role was Marketing Manager at [COMPANY], [LOCATION]. I managed a team of 5 and boosted online engagement by 30%. My salary was [SALARY] annually. I reported directly to [MANAGER_NAME], the Head of Marketing, and was responsible for all digital campaigns.</t>
  </si>
  <si>
    <t>Company, Location, Salary, Name</t>
  </si>
  <si>
    <t>In my prior Marketing Manager position at a California-based firm, I successfully led a team of five, achieving a 30% increase in online engagement. I was accountable for all digital campaign strategies and reported to the department head.</t>
  </si>
  <si>
    <t>["DigiBrand Solutions", "San Francisco, CA", "$95,000 annually", "Ms. Laura White"]</t>
  </si>
  <si>
    <t>I need to schedule an appointment with Dr. Anya Sharma at St. Jude's Clinic, 7B High Street, London. My date of birth is 15/03/1985. My NHS number is 123 456 7890. I'm having persistent headaches and would like to get them checked as soon as possible.</t>
  </si>
  <si>
    <t>I need to schedule an appointment. My date of birth is [DATE OF BIRTH]. My NHS number is [NHS NUMBER]. I'm having persistent headaches and would like to get them checked as soon as possible.</t>
  </si>
  <si>
    <t>Name, Institution, Address, Date of Birth, NHS Number</t>
  </si>
  <si>
    <t>I require a medical appointment for persistent headaches. Please advise on the earliest available consultation slot.</t>
  </si>
  <si>
    <t>["Dr. Anya Sharma", "St. Jude's Clinic", "7B High Street, London", "15/03/1985", "123 456 7890"]</t>
  </si>
  <si>
    <t>Hi, my name is Chloe Lim, a freelance graphic designer based in Vancouver, BC. My portfolio is at chloelim.design, and my phone is 778-123-9999. I'm interested in the logo design project advertised on your website and would like to discuss my rates and availability.</t>
  </si>
  <si>
    <t>Hi, my name is Isabella Rossi, a freelance graphic designer based in a major Canadian city. My portfolio is at creativeworks.site, and my phone is 604-987-6543. I'm interested in the logo design project advertised on your website and would like to discuss my rates and availability.</t>
  </si>
  <si>
    <t>Name, Location, Website, Phone</t>
  </si>
  <si>
    <t>Hello, I am a freelance graphic designer interested in the logo design project posted on your website. I have relevant experience and a portfolio available for review. Please contact me to discuss rates and my current availability.</t>
  </si>
  <si>
    <t>["Chloe Lim", "Vancouver, BC", "chloelim.design", "778-123-9999"]</t>
  </si>
  <si>
    <t>I am applying for the ABC Scholarship. My father's annual income is 800,000 INR. I am a student at IIT Delhi, studying Electrical Engineering. My roll number is 2021EE12345. My permanent address is 45 Gandhi Road, New Delhi, and my mother's name is Ms. Priya Singh.</t>
  </si>
  <si>
    <t>I am applying for the ABC Scholarship. My family's annual income falls within the specified range for eligibility. I am a student at a premier engineering institute in the capital, studying Electrical Engineering. My roll number is [ROLL_NUMBER]. My permanent address is in a metropolitan area of India, and details of my guardian are also on file.</t>
  </si>
  <si>
    <t>Income, Institution, Location, Roll Number, Address, Name</t>
  </si>
  <si>
    <t>I am submitting my application for the ABC Scholarship. As a student of Electrical Engineering at a prominent Indian Institute of Technology, my academic background and family income meet the eligibility criteria for this scholarship. Further details are available in my official application documents.</t>
  </si>
  <si>
    <t>["800,000 INR", "IIT Delhi", "New Delhi", "2021EE12345", "45 Gandhi Road, New Delhi", "Ms. Priya Singh"]</t>
  </si>
  <si>
    <t>During my last performance review at 'The Gadget Store' in Dallas, my manager, Mr. David Miller, mentioned areas for improvement regarding customer service interactions. My employee ID is DSG-TX-007. I've been working there since January 2022 and am committed to enhancing my skills.</t>
  </si>
  <si>
    <t>During my last performance review at my retail workplace in Texas, my manager, [MANAGER_NAME], mentioned areas for improvement regarding customer service interactions. My employee ID is [EMPLOYEE_ID]. I've been working there since early 2022 and am committed to enhancing my skills.</t>
  </si>
  <si>
    <t>Company, Location, Name, Employee ID, Employment Start Date</t>
  </si>
  <si>
    <t>I recently received performance feedback focusing on customer service. I am actively working on these areas for improvement, demonstrating my commitment to skill development in my current role, which I've held since 2022.</t>
  </si>
  <si>
    <t>["The Gadget Store", "Dallas", "Mr. David Miller", "DSG-TX-007", "January 2022"]</t>
  </si>
  <si>
    <t>I am preparing for an interview with Google for a Senior Software Engineer position and was wondering about the best strategies to highlight my experience with large-scale distributed systems. Specifically, how should I address the common 'tell me about yourself' question to effectively showcase my decade-long career trajectory, especially given that my previous role at a startup involved a very different tech stack? I'm looking for advice that helps me frame my past work in a way that aligns with Google's technical expectations.</t>
  </si>
  <si>
    <t>Please provide strategies for a Senior Software Engineer candidate interviewing at Google. How should they best answer 'tell me about yourself' to highlight experience with distributed systems and align a diverse career background with Google's technical requirements?</t>
  </si>
  <si>
    <t>Hey everyone, I'm looking to pick up some new skills in data science and was wondering which online platforms offer the best quality courses. I've heard a lot about Coursera and edX, but are there any other hidden gems out there, especially for practical, project-based learning in Python and machine learning? I'm trying to balance my full-time job with part-time study, so flexibility and clear learning paths are super important to me.</t>
  </si>
  <si>
    <t>Which online platforms offer the best quality and flexible data science courses, particularly for Python and machine learning, suitable for professionals balancing full-time work?</t>
  </si>
  <si>
    <t>To the HR department: Could you please clarify the updated work-from-home policy for employees based in the New York City office? Specifically, I am interested in understanding the minimum in-office days required per week for teams that previously operated fully remotely, and whether there are any exceptions for specific roles or personal circumstances. Furthermore, what is the process for requesting a long-term remote work arrangement if one's role allows for it? Your guidance on these matters would be greatly appreciated as we adjust to the new hybrid model.</t>
  </si>
  <si>
    <t>Please clarify the updated work-from-home policy for New York City employees, including minimum in-office days, exceptions, and the process for long-term remote work requests in a hybrid model.</t>
  </si>
  <si>
    <t>I recently joined Acme Corporation as a project manager, and I'm finding it a bit challenging to integrate into the existing team dynamics. Everyone seems quite close-knit, and I'm not sure how to effectively build rapport and contribute without feeling like an outsider. What are some practical tips for a newcomer to quickly become an indispensable part of the team, especially in a large organization? I'm eager to make a positive impact and foster strong working relationships with my new colleagues.</t>
  </si>
  <si>
    <t>As a new project manager at Acme Corporation, what practical tips can help me quickly integrate into existing team dynamics, build rapport, and become an indispensable contributor in a large organization?</t>
  </si>
  <si>
    <t>Exam season is approaching fast at State University, and I'm starting to feel overwhelmed by the sheer volume of material for my final exams. My biggest struggle is managing my time effectively across multiple subjects and retaining information from lengthy lecture notes. Does anyone have tried-and-true study strategies, particularly for humanities courses that involve a lot of reading and essay writing? I'm looking for advice on how to reduce stress, improve recall, and ensure I'm adequately prepared for the challenging assessments ahead.</t>
  </si>
  <si>
    <t>Seeking tried-and-true study strategies for State University final exams, especially for humanities courses, to manage time, improve information retention, reduce stress, and prepare for challenging assessments.</t>
  </si>
  <si>
    <t>I am currently updating my resume to target roles at companies like Microsoft, focusing on product management positions. My challenge is succinctly showcasing my diverse experience from both startups and larger enterprises, while also highlighting specific achievements using quantifiable metrics. What are the latest best practices for optimizing a product management resume for ATS (Applicant Tracking Systems) and making it stand out to recruiters? I want to ensure my resume effectively communicates my value proposition and gets me past the initial screening.</t>
  </si>
  <si>
    <t>What are the latest best practices for optimizing a product management resume for ATS and recruiters, especially when targeting companies like Microsoft, by succinctly showcasing diverse experience with quantifiable metrics?</t>
  </si>
  <si>
    <t>As the HR Lead at Globex Inc., I'm tasked with establishing a new company-wide mentorship program for junior employees. We aim to connect them with experienced professionals to foster skill development and career growth. What are some effective frameworks for structuring a successful mentorship program, including matching algorithms, communication guidelines, and metrics for measuring success? I'm keen to learn from organizations that have implemented similar initiatives and understand how to ensure long-term engagement from both mentors and mentees.</t>
  </si>
  <si>
    <t>Seeking effective frameworks for establishing a company-wide mentorship program at Globex Inc., including matching algorithms, communication guidelines, and metrics for measuring success and ensuring long-term engagement.</t>
  </si>
  <si>
    <t>I've been working in traditional finance for the past five years in London and am seriously considering a career transition into the tech industry, possibly in Silicon Valley. I have a strong analytical background but limited coding experience. What's the most effective pathway for someone with my profile to break into tech, perhaps starting with a bootcamp or a master's program in computer science? I'm open to roles in product management, data analysis, or even venture capital, but need guidance on how to best leverage my existing skills while acquiring new ones.</t>
  </si>
  <si>
    <t>What's the most effective pathway for a traditional finance professional in London with an analytical background but limited coding experience to transition into the tech industry in Silicon Valley, considering roles in product management, data analysis, or venture capital?</t>
  </si>
  <si>
    <t>I'm a prospective student researching application requirements for top-tier universities, specifically focusing on institutions like Stanford University or other Ivy League schools for an undergraduate engineering program. Beyond GPA and standardized test scores, what are universities truly looking for in personal statements and recommendation letters? Are there specific extracurricular activities or research experiences that significantly enhance an application's competitiveness? I want to understand how to craft a compelling application that stands out in a highly competitive pool.</t>
  </si>
  <si>
    <t>For undergraduate engineering applications to top-tier universities like Stanford or Ivy League schools, what are universities truly seeking in personal statements and recommendation letters, beyond GPA and test scores? What extracurriculars enhance competitiveness?</t>
  </si>
  <si>
    <t>As an HR representative at TechSolutions Inc., I'm seeking guidance on how to handle a common scenario involving an employee's professional development plan. For instance, if an employee like Jane Smith requests specialized training that falls outside her current role's immediate scope but aligns with her long-term career aspirations within the company, what steps should be taken? Similarly, if John Doe consistently misses deadlines for required training modules, how should this be addressed through the performance management framework?</t>
  </si>
  <si>
    <t>As an HR representative at TechSolutions Inc., how should we handle employee professional development requests, such as specialized training outside current role scope, and address consistent missed deadlines for required training modules through performance management?</t>
  </si>
  <si>
    <t>I’m Sarah Chen from San Jose, California. I just received a fantastic job offer from Google for a Senior Software Engineer role in Mountain View, offering $180,000 annually. They also included a $30,000 signing bonus. My current email is sarah.chen@example.com and phone is (650) 123-4567. I’m wondering if I should try to negotiate for more or accept this as is?</t>
  </si>
  <si>
    <t>I just received a fantastic job offer from a leading global tech company in the Silicon Valley area for a senior engineering role, offering a significant six-figure annual salary and a substantial signing bonus. My email is [EMAIL] and phone is [PHONE]. I’m wondering if I should try to negotiate for more or accept this as is?</t>
  </si>
  <si>
    <t>Name, Location, Company, Salary, Email, Phone</t>
  </si>
  <si>
    <t>I recently received a strong job offer from a major tech company in the Bay Area for a senior engineering position, which includes a very competitive salary and a signing bonus. I'm looking for advice on whether to negotiate for better terms or accept the offer as presented.</t>
  </si>
  <si>
    <t>["Sarah Chen", "San Jose, California", "Google", "$180,000", "sarah.chen@example.com", "(650) 123-4567"]</t>
  </si>
  <si>
    <t>My name is Alistair Finch and I'm inquiring about my application status for the M.Sc. in Artificial Intelligence program at the University of Edinburgh. My date of birth is 15/03/2000 and my address is 14b High Street, EH1 1LT, Edinburgh. I submitted my application on October 20th and haven't heard back yet. Can you please check?</t>
  </si>
  <si>
    <t>My name is Ethan Davies and I'm inquiring about my application status for a postgraduate program in a specialized technical field at a well-known Scottish university. My date of birth is 22/07/1999 and my address is 7 Victoria Gardens, G12 8RZ, Glasgow. I submitted my application on October 20th and haven't heard back yet. Can you please check?</t>
  </si>
  <si>
    <t>Name, University, Course, Date of Birth, Address</t>
  </si>
  <si>
    <t>I am writing to inquire about the status of my postgraduate application to a prominent university in Scotland for a Master's program in Artificial Intelligence. I submitted my application on October 20th and am seeking an update on its progress.</t>
  </si>
  <si>
    <t>["Alistair Finch", "University of Edinburgh", "M.Sc. in Artificial Intelligence", "15/03/2000", "14b High Street, EH1 1LT, Edinburgh"]</t>
  </si>
  <si>
    <t>Hi, I'm Emily Wong, and I noticed my profile on your social networking site, username 'MapleLeafFan22', incorrectly shows my current city as Toronto, Ontario. I actually live in Vancouver, British Columbia. My phone number is +1 (778) 987-6543 and email is emily.w@canadaweb.com. This is a privacy concern. Please update it.</t>
  </si>
  <si>
    <t>I noticed my profile on your social networking site, username [USERNAME], incorrectly shows my current city as a major eastern Canadian city. I actually live in a large western Canadian city. My phone number is [PHONE] and email is [EMAIL]. This is a privacy concern. Please update it.</t>
  </si>
  <si>
    <t>Name, Username, Phone, Email, Location</t>
  </si>
  <si>
    <t>I'm contacting you about an inaccuracy in my online profile. My current location is incorrectly displayed as a major eastern Canadian city, when I actually reside in a significant western Canadian city. This is a privacy concern, and I request that my location details be promptly corrected.</t>
  </si>
  <si>
    <t>["Emily Wong", "MapleLeafFan22", "+1 (778) 987-6543", "emily.w@canadaweb.com", "Vancouver, British Columbia"]</t>
  </si>
  <si>
    <t>I, Rahul Sharma, Employee ID 12345, from the Software Development department, wish to file a formal complaint against my manager, Mr. Ajay Singh. He has been consistently assigning me tasks outside my job description and refusing my leave requests without proper justification since January. This has severely impacted my work-life balance and mental health. My direct number is 9876543210.</t>
  </si>
  <si>
    <t>I, Sameer Joshi, Employee ID [EMPLOYEE_ID], from the [DEPARTMENT] department, wish to file a formal complaint against my manager, Ms. Kavita Reddy. They have been consistently assigning tasks outside my job description and refusing my leave requests without proper justification since January. This has severely impacted my work-life balance and mental health. My direct number is [PHONE].</t>
  </si>
  <si>
    <t>Name, Employee ID, Department, Manager Name, Phone</t>
  </si>
  <si>
    <t>I need to file a formal complaint regarding issues with my direct supervisor within the technology department. I have experienced consistent assignment of tasks outside my role and unjustified denial of leave requests since the beginning of the year. This situation is negatively affecting my well-being and professional life.</t>
  </si>
  <si>
    <t>["Rahul Sharma", "12345", "Software Development", "Mr. Ajay Singh", "9876543210"]</t>
  </si>
  <si>
    <t>Could you please send an official transcript and my updated resume to a potential employer? My name is David Lee, Student ID: 987654321, and I graduated from Stanford University in 2023 with a B.S. in Computer Science. My contact number is (650) 234-5678 and email is david.lee@alumni.stanford.edu. The employer needs it by next Friday.</t>
  </si>
  <si>
    <t>Could you please send an official transcript and my updated resume to a potential employer? My name is Michael Chen, Student ID: 765432109, and I graduated from a highly-ranked West Coast university in [GRADUATION_YEAR] with an undergraduate degree in a technical field. My contact number is (650) 987-6543 and email is michael.c@alumni.edu. The employer needs it by next Friday.</t>
  </si>
  <si>
    <t>Name, Student ID, University, Graduation Year, Degree, Phone, Email</t>
  </si>
  <si>
    <t>I require an official academic transcript and my current resume to be sent to a prospective employer. I am a recent graduate from a prominent university, having completed a Bachelor's degree in Computer Science. The employer has requested these documents by next Friday.</t>
  </si>
  <si>
    <t>["David Lee", "987654321", "Stanford University", "2023", "B.S. in Computer Science", "(650) 234-5678", "david.lee@alumni.stanford.edu"]</t>
  </si>
  <si>
    <t>Hello, I’m Jessica White, a freelance content writer. I saw your recent job posting for a blog series on AI ethics for 'Tech Solutions Ltd.'. I'm interested in discussing this further. My portfolio is at jessicawhite.com, and I can be reached at jessica.white@freelance.co.uk. Please let me know your availability for a brief call next week.</t>
  </si>
  <si>
    <t>Hello, I’m a freelance content writer. I saw your recent job posting for a blog series on a specialized technology topic for a tech-focused company. I'm interested in discussing this further. My portfolio is at [WEBSITE], and I can be reached at [EMAIL]. Please let me know your availability for a brief call next week.</t>
  </si>
  <si>
    <t>Name, Company, Email, Personal Website</t>
  </si>
  <si>
    <t>I am a freelance content writer expressing interest in your recent posting for a blog series focusing on AI ethics. I'm keen to learn more about this project with your company. Please let me know your availability for a brief discussion next week.</t>
  </si>
  <si>
    <t>["Jessica White", "Tech Solutions Ltd.", "jessica.white@freelance.co.uk", "jessicawhite.com"]</t>
  </si>
  <si>
    <t>Hi, I'm Liam O'Connell, confirming my attendance for the 'Community BBQ' on Dec 10th. My email is liam.o@mymail.com and phone is 0412 345 678. Please note I have a severe nut allergy and also require a gluten-free meal option. I'm excited to join everyone!</t>
  </si>
  <si>
    <t>Hi, I'm Chloe Turner, confirming my attendance for the 'Community BBQ' on Dec 10th. My email is chloe.t@mailme.com and phone is 0432 109 876. Please note I have significant dietary restrictions, including an allergy and a specific food intolerance. I'm excited to join everyone!</t>
  </si>
  <si>
    <t>Name, Email, Phone, Dietary Restrictions</t>
  </si>
  <si>
    <t>I'm confirming my attendance for the 'Community BBQ' on December 10th. I have important dietary requirements, specifically relating to allergies and gluten intolerance, so I would appreciate a suitable meal option. I look forward to the event!</t>
  </si>
  <si>
    <t>["Liam O'Connell", "liam.o@mymail.com", "0412 345 678", "severe nut allergy and gluten-free meal option"]</t>
  </si>
  <si>
    <t>This is Dr. Anya Sharma from St. Jude's Hospital. We're conducting a reference check for Maria Rodriguez, who listed you as a supervisor from her time at 'MediCare Solutions Inc.' as a Registered Nurse from 2018 to 2022. Could you confirm her employment and provide insights on her patient care skills? Please call me at (416) 555-1234.</t>
  </si>
  <si>
    <t>This is a representative from a healthcare institution. We're conducting a reference check for Isabella Rossi, who listed you as a supervisor from her time at HealthBridge Medical as a healthcare professional between specific years. Could you confirm her employment and provide insights on her patient care skills? Please call me at [PHONE].</t>
  </si>
  <si>
    <t>Name, Company, Manager Name, Employment Dates, Role, Phone</t>
  </si>
  <si>
    <t>A healthcare institution is seeking to conduct a reference check for a former employee who listed you as a supervisor at a previous healthcare company. This individual worked in a healthcare professional role for several years. We would appreciate confirmation of their employment and any insights regarding their patient care abilities.</t>
  </si>
  <si>
    <t>["Maria Rodriguez", "MediCare Solutions Inc.", "", "2018 to 2022", "Registered Nurse", "(416) 555-1234"]</t>
  </si>
  <si>
    <t>I'm John Doe, Student ID: JD998877, from the University of Texas at Austin. My Social Security Number is ***-**-1234. I'm inquiring about the status of my financial aid application for the upcoming semester. My parents, Jane and Richard Doe, had an adjusted gross income of $75,000 last year, and my bank account for direct deposit is 123456789. When can I expect a decision?</t>
  </si>
  <si>
    <t>I'm Alex Miller, Student ID: [STUDENT_ID], from a large public university in Texas. My Social Security Number is [SSN]. I'm inquiring about the status of my financial aid application for the upcoming semester. My parents, Sarah and Robert Smith, had a mid-range adjusted gross income last year, and my bank account for direct deposit is [BANK_ACCOUNT]. When can I expect a decision?</t>
  </si>
  <si>
    <t>Student Name, Student ID, University, Social Security Number, Parent Names, Income, Bank Account Number</t>
  </si>
  <si>
    <t>I am contacting you regarding the status of my financial aid application for the upcoming semester at a major public university in Texas. My family's income details were provided, and I've supplied my bank account information for direct deposit. Could you please inform me when I can anticipate a decision on my application?</t>
  </si>
  <si>
    <t>["John Doe", "JD998877", "University of Texas at Austin", "***-**-1234", "Jane and Richard Doe", "$75,000", "123456789"]</t>
  </si>
  <si>
    <t>As Employee No. 5678, I, Priya Singh, from the Production Line department, want to highlight that Mr. Sameer Gupta, our shift supervisor, consistently overlooks safety protocols, especially regarding machine maintenance. This happened last Tuesday with machine 'Alpha-7'. My performance review in February also noted this as a concern, but nothing has changed. This poses a risk.</t>
  </si>
  <si>
    <t>As Employee No. [EMPLOYEE_ID], I from the production department, want to highlight that Ms. Anjali Devi, our shift supervisor, consistently overlooks safety protocols, especially regarding equipment maintenance. This happened recently with a specific piece of machinery. My recent performance review also noted this as a concern, but nothing has changed. This poses a risk.</t>
  </si>
  <si>
    <t>Name, Employee ID, Department, Manager Name, Asset ID, Performance Review</t>
  </si>
  <si>
    <t>Within the production department, I've observed that a particular shift supervisor frequently disregards safety protocols, specifically concerning machine maintenance. A recent incident involving a piece of equipment highlights this issue. This concern was also raised during a recent performance evaluation, yet the problem persists, posing a significant safety risk.</t>
  </si>
  <si>
    <t>["Priya Singh", "5678", "Production Line", "Mr. Sameer Gupta", "Alpha-7", "in February"]</t>
  </si>
  <si>
    <t>I'm looking to update my resume for an entry-level software engineering role. I have experience with Python and Java from my university projects at the University of Texas at Austin, and I also completed an internship last summer at Microsoft as a data analyst intern. What are the key skills I should highlight to stand out to recruiters, especially when applying to companies like Google or Meta? Should I include a portfolio, and if so, what kind of projects are most impactful?</t>
  </si>
  <si>
    <t>Dear Professor Smith, I am writing to inquire about the upcoming final examination for CS501. I'm feeling quite overwhelmed with the amount of material we need to cover, especially considering the project deadline in the same week. Could you please provide some guidance on the most crucial topics to focus on, or perhaps recommend any additional study resources beyond the standard textbook? Any advice on managing exam stress during this period would also be greatly appreciated by the entire class.</t>
  </si>
  <si>
    <t>I recently started a new role as a marketing specialist at a startup in Silicon Valley, and the company culture is very different from my previous corporate job at IBM. It's much more laid-back, but I'm struggling a bit with understanding the unspoken expectations regarding work-life balance and team communication. Are there any general tips for adapting to a fast-paced startup environment, especially concerning networking within the company and effectively collaborating on cross-functional projects with departments like product development?</t>
  </si>
  <si>
    <t>As an HR representative, I often get questions about our remote work policy, particularly from employees who are considering relocating to different cities, such as Denver or Seattle. Our current policy states that remote work is permitted, but there's a lot of ambiguity around tax implications and state-specific labor laws when an employee moves across state lines. Could you provide a comprehensive guide or template for addressing these common questions and ensuring compliance, especially for roles based out of our New York office?</t>
  </si>
  <si>
    <t>I'm considering enrolling in some online courses to upskill in data science. I've looked at options from Coursera and edX, specifically programs affiliated with Stanford University or MIT. My goal is to eventually transition into a data analyst role. What are the pros and cons of pursuing a specialized certificate versus a full master's degree online? Also, how do employers typically view online certifications from these platforms compared to traditional degrees?</t>
  </si>
  <si>
    <t>I have an upcoming interview for a senior project manager position at Amazon next week, and I'm feeling nervous about the behavioral questions. Specifically, I'm trying to prepare for questions about leadership, conflict resolution, and handling difficult stakeholders. Are there any common frameworks or strategies like the STAR method that are particularly effective for structuring answers to these types of questions? Also, what are typical expectations for follow-up questions to the interviewer?</t>
  </si>
  <si>
    <t>The 'Springfield Community Outreach Program' is seeking volunteers for its annual 'Neighborhood Cleanup Day' scheduled for May 15th. We aim to revitalize local parks and public spaces across the city. We welcome individuals and groups from all backgrounds. If you or your organization are interested in contributing, please reach out to our event coordinator, Ms. Jane Doe, via the contact information on the city's official website. Your participation helps foster a stronger community spirit.</t>
  </si>
  <si>
    <t>I am a high school student currently exploring potential career paths, particularly in STEM fields. I'm fascinated by artificial intelligence and machine learning, and I've been researching universities with strong computer science programs, such as Carnegie Mellon University and the University of California, Berkeley. What are some good resources for understanding different specializations within AI, and what kind of extracurricular activities or projects would make my university application more competitive for these programs?</t>
  </si>
  <si>
    <t>We are conducting an internal survey to gather feedback on our new 'Project Alpha' initiative, which impacts all employees in the 'Global Operations Department' at 'Acme Corp.' Your honest input is crucial for us to identify areas for improvement and ensure the project's success. Please provide detailed responses regarding the training provided, communication effectiveness from the project leads, and any challenges you've encountered. We aim to create a more efficient and collaborative work environment for everyone.</t>
  </si>
  <si>
    <t>I'm a seasoned professional looking to offer mentorship to young graduates entering the tech industry in Boston. I've worked at several large tech companies, including Google and Apple, and have experience navigating diverse corporate environments. What are the most common challenges new graduates face in their first few years, and what kind of advice do they most appreciate? I want to ensure my guidance is practical and truly beneficial, helping them build strong foundations for their careers.</t>
  </si>
  <si>
    <t>I am writing to inquire about the 'AI for Good' scholarship. My name is Rohan Mehta, and I graduated from IIT Bombay in 2022 with a Bachelor's in Computer Science. My student ID was CS2022105. I also interned at Infosys for 6 months. You can reach me at rohan.mehta@email.com or on my mobile at +91-9876543210. I live at 123, Gandhi Marg, Mumbai, Maharashtra, 400001.</t>
  </si>
  <si>
    <t>I am writing to inquire about the 'AI for Good' scholarship. My name is [NAME], and I graduated from [INSTITUTION] in [YEAR] with a Bachelor's in [DEGREE]. My student ID was [STUDENT_ID]. I also interned at [COMPANY] for 6 months. You can reach me at [EMAIL] or on my mobile at [PHONE]. I live at [ADDRESS].</t>
  </si>
  <si>
    <t>Name, Institution, Year, Degree, Student ID, Company, Email, Phone, Address, Location</t>
  </si>
  <si>
    <t>I'm interested in the 'AI for Good' scholarship. I am a recent Computer Science graduate from a premier engineering institute, with internship experience at a major IT firm. How can I apply or get more information regarding eligibility? My contact details will be provided securely upon request.</t>
  </si>
  <si>
    <t>["Rohan Mehta", "IIT Bombay", "2022", "Bachelor's in Computer Science", "CS2022105", "Infosys", "rohan.mehta@email.com", "+91-9876543210", "123, Gandhi Marg, Mumbai, Maharashtra, 400001", "Mumbai, Maharashtra"]</t>
  </si>
  <si>
    <t>Hello HR team, this is Sarah Connor from the Manchester office, employee ID SC12345. I need to update my emergency contact. Currently, it's my husband, John Connor, whose number is 07700 900500. He works at Cyberdyne Systems. Please change it to my sister, Emily Clark, her number is 07700 900600. She's a nurse at St. Mary's Hospital. Thanks.</t>
  </si>
  <si>
    <t>Hello HR team, this is an employee from the Manchester office, employee ID [EMPLOYEE_ID]. I need to update my emergency contact. Currently, it's my husband, [HUSBAND'S_NAME], whose number is [HUSBAND'S_PHONE]. He works at [HUSBAND'S_COMPANY]. Please change it to my sister, [SISTER'S_NAME], her number is [SISTER'S_PHONE]. She's a nurse at [SISTER'S_COMPANY]. Thanks.</t>
  </si>
  <si>
    <t>Name, Employee ID, Location, Phone, Company</t>
  </si>
  <si>
    <t>To the HR team: I need to update my emergency contact information in my employee file. Please replace my current contact with a new one. I will provide the updated contact's name, relationship, phone number, and employer details securely. My employee ID is required for verification.</t>
  </si>
  <si>
    <t>["Sarah Connor", "SC12345", "Manchester", "", ""]</t>
  </si>
  <si>
    <t>I am applying for the Business Analyst position listed on your website. My name is Alex Johnson, and I completed my MBA at Wharton School of Business in 2023. Prior to that, I worked as a consultant at McKinsey &amp; Company for three years. My expected salary range is $110,000-$120,000. My resume is attached, and I can be reached at alex.johnson@example.com.</t>
  </si>
  <si>
    <t>I am applying for the Business Analyst position listed on your website. My name is Jordan Reed, and I completed my MBA at Columbia Business School in 2023. Prior to that, I worked as a consultant at Deloitte for three years. My expected salary range is $110,000-$120,000. My resume is attached, and I can be reached at jordan.reed@email.com.</t>
  </si>
  <si>
    <t>Name, Institution, Company, Salary, Email</t>
  </si>
  <si>
    <t>I am submitting my application for the Business Analyst role. I recently completed my MBA from a top-tier business school and have prior experience as a consultant with a leading firm. My salary expectations are competitive for this role. My resume is attached, and I am available for contact via the provided email address.</t>
  </si>
  <si>
    <t>["Alex Johnson", "Wharton School of Business", "McKinsey &amp; Company", "$110,000-$120,000", "alex.johnson@example.com"]</t>
  </si>
  <si>
    <t>My son, Liam Miller, who is 12 years old, was bullied by another student, Mark, during recess at Northwood Elementary School on October 26th, 2023. Mark pushed Liam near the swings, causing him to fall and scrape his knee. Liam's teacher, Ms. Rodriguez, witnessed part of it. My phone number is (555) 123-4567, and I expect a call back by tomorrow.</t>
  </si>
  <si>
    <t>My child, [CHILD_NAME], who is [CHILD_AGE] years old, was bullied by another student, [OTHER_STUDENT_NAME], during recess at [SCHOOL_NAME] on [DATE]. [OTHER_STUDENT_NAME] pushed [CHILD_NAME] near the swings, causing him to fall and scrape his knee. [CHILD_NAME]'s teacher, [TEACHER_NAME], witnessed part of it. My phone number is [PARENT_PHONE], and I expect a call back by tomorrow.</t>
  </si>
  <si>
    <t>Name, Age, School, Date, Phone</t>
  </si>
  <si>
    <t>I need to report a bullying incident involving my child at school. On a specific date, during recess, another student caused my child to fall and sustain a minor injury. The incident was partially witnessed by their teacher. I expect a prompt follow-up call to discuss this matter.</t>
  </si>
  <si>
    <t>["Liam Miller", "12", "Northwood Elementary School", "October 26th, 2023", "(555) 123-4567"]</t>
  </si>
  <si>
    <t>This is a complaint regarding an employee, Mr. David Chen, working at your Vancouver branch, employee ID 87654. On November 1st, 2023, he was extremely rude to me during my visit. I was trying to resolve an issue with my account, 1234 5678 9012, and he refused to assist. My full name is Maria Garcia, and my email is maria.garcia@customer.com.</t>
  </si>
  <si>
    <t>This is a complaint regarding an employee working at your Vancouver branch. On November 1st, 2023, an employee was extremely rude to me during my visit. I was trying to resolve an issue with my account, and they refused to assist. My email is [EMAIL].</t>
  </si>
  <si>
    <t>Name, Employee ID, Location, Date, Account Number, Email</t>
  </si>
  <si>
    <t>I am submitting a formal complaint about an incident that occurred during my recent visit to your branch on a specific date. An employee displayed unprofessional conduct and refused to provide assistance with an account issue I was attempting to resolve. I can be contacted via email for further details.</t>
  </si>
  <si>
    <t>["Maria Garcia", "87654", "Vancouver", "November 1st, 2023", "1234 5678 9012", "maria.garcia@customer.com"]</t>
  </si>
  <si>
    <t>I am looking for internship opportunities in data science for Summer 2024. I am currently a Master's student at the University of Toronto, specializing in Machine Learning. My name is Priya Singh, and I can share my GitHub profile (github.com/priya_ds) and LinkedIn (linkedin.com/in/priya_singh_data) if needed. My academic advisor is Dr. Anil Kumar.</t>
  </si>
  <si>
    <t>I am looking for internship opportunities in data science for Summer 2024. I am currently a Master's student at a prominent Canadian university, specializing in Machine Learning. My name is [NAME], and I can share my GitHub profile and LinkedIn if needed. My academic advisor is a faculty member.</t>
  </si>
  <si>
    <t>Name, Institution, GitHub Profile, LinkedIn Profile, Advisor Name</t>
  </si>
  <si>
    <t>I am a Master's student from a leading Canadian university, specializing in Machine Learning, and seeking data science internship opportunities for Summer 2024. I have relevant project experience and can provide links to my professional online profiles upon request.</t>
  </si>
  <si>
    <t>["Priya Singh", "University of Toronto", "github.com/priya_ds", "linkedin.com/in/priya_singh_data", "Dr. Anil Kumar"]</t>
  </si>
  <si>
    <t>Could you please assist me with my pension fund withdrawal? My name is Bernard O'Connell, and I was employed by 'Dublin Innovations Ltd.' from 2005 to 2018. My national insurance number is AB123456C. I need the funds deposited into my Bank of Ireland account, number 98765432, sort code 01-02-03. My contact email is bernard.o.c@irishmail.ie.</t>
  </si>
  <si>
    <t>Could you please assist me with my pension fund withdrawal? My name is [NAME], and I was employed by [COMPANY] from [START_YEAR] to [END_YEAR]. My national insurance number is [NI_NUMBER]. I need the funds deposited into my [BANK_NAME] account, number [ACCOUNT_NUMBER], sort code [SORT_CODE]. My contact email is [EMAIL].</t>
  </si>
  <si>
    <t>Name, Company, National Insurance Number, Bank Name, Account Number, Sort Code, Email</t>
  </si>
  <si>
    <t>I require assistance with initiating a pension fund withdrawal. I was formerly employed by a specific company for a period of years and can provide my identification number. Please provide instructions on how to facilitate the deposit of funds into my designated bank account. I am available via email for further communication.</t>
  </si>
  <si>
    <t>["Bernard O'Connell", "Dublin Innovations Ltd.", "AB123456C", "Bank of Ireland", "98765432", "01-02-03", "bernard.o.c@irishmail.ie"]</t>
  </si>
  <si>
    <t>My mother, Mrs. Elena Petrova, passed away last month. She was a retired teacher from 'Greenwood High School' in Boston. I need to close her social security account. Her date of birth was 15/03/1945, and her social security number was ***-**-1234. I am her daughter, Anna Petrova, living at 789 Oak Ave, Boston, MA 02108. Please advise on the next steps.</t>
  </si>
  <si>
    <t>My mother, a retired educator, passed away last month. She taught at a local high school in a major East Coast city. I need to close her social security account. Her date of birth was [DATE_OF_BIRTH], and her social security number was [SSN]. I am her daughter, [DAUGHTER_NAME], living at [ADDRESS]. Please advise on the next steps.</t>
  </si>
  <si>
    <t>Name, Company, Location, Date of Birth, Social Security Number, Address</t>
  </si>
  <si>
    <t>My late mother, a former teacher, had a social security account that needs to be closed. I can provide her date of birth and social security number for verification. As her daughter and next of kin, I reside at a specific address and require guidance on the necessary procedures to complete this process.</t>
  </si>
  <si>
    <t>["Anna Petrova", "Greenwood High School", "Boston, MA", "15/03/1945", "***-**-1234", "789 Oak Ave, Boston, MA 02108"]</t>
  </si>
  <si>
    <t>I am applying for the position of Senior Software Engineer. My name is Chris Evans, and I have 8 years of experience in Java development, primarily with microservices architecture. I currently work at 'Quantum Innovations Inc.' in Seattle, where my annual salary is $150,000. My portfolio can be found at github.com/chris_evans_dev. I am available for interviews next week.</t>
  </si>
  <si>
    <t>I am applying for the position of Senior Software Engineer. My name is David Lee, and I have 8 years of experience in Java development, primarily with microservices architecture. I currently work at 'Apex Solutions Corp.' in San Francisco, where my annual salary is $150,000. My portfolio can be found at github.com/david_lee_dev. I am available for interviews next week.</t>
  </si>
  <si>
    <t>Name, Company, Location, Salary, GitHub Profile</t>
  </si>
  <si>
    <t>I am submitting my application for the Senior Software Engineer role. I possess 8 years of experience in Java development, with a focus on microservices. My current role is at a tech company on the West Coast, and I earn a competitive salary. My technical portfolio is available for review, and I am open for interviews in the coming week.</t>
  </si>
  <si>
    <t>["Chris Evans", "Quantum Innovations Inc.", "Seattle", "$150,000", "github.com/chris_evans_dev"]</t>
  </si>
  <si>
    <t>I need help with my application for the 'Global Citizen' exchange program. My passport number is P1234567, and my date of birth is 01/01/2000. My full name is Aisha Khan, and I'm currently studying at the University of Delhi. I need to upload proof of residence, my address is Flat 10, Block C, Green Valley Apartments, New Delhi, 110001. I can be contacted at aisha.khan@student.edu.</t>
  </si>
  <si>
    <t>I need help with my application for the 'Global Citizen' exchange program. My passport number is [PASSPORT_NUMBER], and my date of birth is [DATE_OF_BIRTH]. My full name is [NAME], and I'm currently studying at [INSTITUTION]. I need to upload proof of residence, my address is [ADDRESS]. I can be contacted at [EMAIL].</t>
  </si>
  <si>
    <t>Passport Number, Date of Birth, Name, Institution, Address, Location, Email</t>
  </si>
  <si>
    <t>I require assistance with my application for the 'Global Citizen' exchange program. I need guidance on how to securely provide my passport details, date of birth, full name, current educational institution, and proof of residence. Please advise on the best method for submitting this personal information. My email is available for follow-up.</t>
  </si>
  <si>
    <t>["P1234567", "01/01/2000", "Aisha Khan", "University of Delhi", "Flat 10, Block C, Green Valley Apartments, New Delhi, 110001", "New Delhi", "aisha.khan@student.edu"]</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</si>
</sst>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2.0"/>
      <color theme="1"/>
      <name val="Arial"/>
      <scheme val="minor"/>
    </font>
    <font>
      <sz val="10.0"/>
      <color theme="1"/>
      <name val="Arial"/>
      <scheme val="minor"/>
    </font>
    <font>
      <color theme="1"/>
      <name val="Arial"/>
      <scheme val="minor"/>
    </font>
    <font>
      <sz val="11.0"/>
      <color rgb="FF000000"/>
      <name val="Calibri"/>
    </font>
    <font>
      <color theme="1"/>
      <name val="FkGrotesk"/>
    </font>
    <font>
      <u/>
      <color rgb="FF0000FF"/>
    </font>
    <font>
      <u/>
      <color rgb="FF0000FF"/>
    </font>
    <font>
      <u/>
      <color rgb="FF0000FF"/>
    </font>
    <font>
      <u/>
      <color rgb="FF0000FF"/>
    </font>
    <font>
      <color theme="1"/>
      <name val="Arial"/>
    </font>
  </fonts>
  <fills count="4">
    <fill>
      <patternFill patternType="none"/>
    </fill>
    <fill>
      <patternFill patternType="lightGray"/>
    </fill>
    <fill>
      <patternFill patternType="solid">
        <fgColor rgb="FFFFFFFF"/>
        <bgColor rgb="FFFFFFFF"/>
      </patternFill>
    </fill>
    <fill>
      <patternFill patternType="solid">
        <fgColor rgb="FFA4C2F4"/>
        <bgColor rgb="FFA4C2F4"/>
      </patternFill>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readingOrder="0" shrinkToFit="0" wrapText="1"/>
    </xf>
    <xf borderId="0" fillId="0" fontId="0" numFmtId="0" xfId="0" applyAlignment="1" applyFont="1">
      <alignment readingOrder="0" shrinkToFit="0" vertical="center" wrapText="1"/>
    </xf>
    <xf borderId="0" fillId="0" fontId="0" numFmtId="0" xfId="0" applyAlignment="1" applyFont="1">
      <alignment readingOrder="0" shrinkToFit="0" vertical="center" wrapText="0"/>
    </xf>
    <xf borderId="0" fillId="0" fontId="0" numFmtId="0" xfId="0" applyAlignment="1" applyFont="1">
      <alignment shrinkToFit="0" vertical="center" wrapText="1"/>
    </xf>
    <xf borderId="0" fillId="0" fontId="3" numFmtId="0" xfId="0" applyAlignment="1" applyFont="1">
      <alignment shrinkToFit="0" wrapText="1"/>
    </xf>
    <xf borderId="0" fillId="0" fontId="3" numFmtId="0" xfId="0" applyAlignment="1" applyFont="1">
      <alignment horizontal="left" readingOrder="0"/>
    </xf>
    <xf borderId="0" fillId="0" fontId="4" numFmtId="0" xfId="0" applyAlignment="1" applyFont="1">
      <alignment readingOrder="0" shrinkToFit="0" vertical="center" wrapText="0"/>
    </xf>
    <xf borderId="0" fillId="0" fontId="3" numFmtId="0" xfId="0" applyAlignment="1" applyFont="1">
      <alignment readingOrder="0"/>
    </xf>
    <xf borderId="0" fillId="0" fontId="4" numFmtId="0" xfId="0" applyAlignment="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1" numFmtId="0" xfId="0" applyAlignment="1" applyFont="1">
      <alignment horizontal="center" shrinkToFit="0" vertical="center" wrapText="1"/>
    </xf>
    <xf quotePrefix="1" borderId="0" fillId="0" fontId="2" numFmtId="0" xfId="0" applyAlignment="1" applyFont="1">
      <alignment readingOrder="0" shrinkToFit="0" vertical="center" wrapText="1"/>
    </xf>
    <xf borderId="0" fillId="0" fontId="1" numFmtId="0" xfId="0" applyAlignment="1" applyFont="1">
      <alignment horizontal="center" vertical="center"/>
    </xf>
    <xf quotePrefix="1" borderId="0" fillId="0" fontId="3" numFmtId="0" xfId="0" applyAlignment="1" applyFont="1">
      <alignment readingOrder="0" shrinkToFit="0" wrapText="1"/>
    </xf>
    <xf borderId="0" fillId="0" fontId="5" numFmtId="0" xfId="0" applyAlignment="1" applyFont="1">
      <alignment readingOrder="0" shrinkToFit="0" vertical="center" wrapText="1"/>
    </xf>
    <xf borderId="0" fillId="0" fontId="6" numFmtId="0" xfId="0" applyAlignment="1" applyFont="1">
      <alignment readingOrder="0" shrinkToFit="0" vertical="center" wrapText="1"/>
    </xf>
    <xf borderId="0" fillId="0" fontId="7" numFmtId="0" xfId="0" applyAlignment="1" applyFont="1">
      <alignment readingOrder="0" shrinkToFit="0" wrapText="1"/>
    </xf>
    <xf borderId="0" fillId="0" fontId="1" numFmtId="0" xfId="0" applyAlignment="1" applyFont="1">
      <alignment horizontal="center" readingOrder="0" vertical="center"/>
    </xf>
    <xf borderId="0" fillId="0" fontId="3" numFmtId="0" xfId="0" applyAlignment="1" applyFont="1">
      <alignment readingOrder="0" vertical="center"/>
    </xf>
    <xf borderId="0" fillId="0" fontId="3" numFmtId="0" xfId="0" applyAlignment="1" applyFont="1">
      <alignment horizontal="left" readingOrder="0" shrinkToFit="0" vertical="center" wrapText="1"/>
    </xf>
    <xf borderId="0" fillId="0" fontId="3" numFmtId="0" xfId="0" applyAlignment="1" applyFont="1">
      <alignment vertical="center"/>
    </xf>
    <xf borderId="0" fillId="2" fontId="3" numFmtId="0" xfId="0" applyAlignment="1" applyFill="1" applyFont="1">
      <alignment readingOrder="0" shrinkToFit="0" vertical="center" wrapText="1"/>
    </xf>
    <xf borderId="0" fillId="2" fontId="3" numFmtId="0" xfId="0" applyAlignment="1" applyFont="1">
      <alignment readingOrder="0" vertical="center"/>
    </xf>
    <xf borderId="0" fillId="2" fontId="3" numFmtId="0" xfId="0" applyAlignment="1" applyFont="1">
      <alignment shrinkToFit="0" vertical="center" wrapText="1"/>
    </xf>
    <xf borderId="0" fillId="2" fontId="3" numFmtId="0" xfId="0" applyAlignment="1" applyFont="1">
      <alignment vertical="center"/>
    </xf>
    <xf borderId="0" fillId="3" fontId="3" numFmtId="0" xfId="0" applyAlignment="1" applyFill="1" applyFont="1">
      <alignment readingOrder="0" shrinkToFit="0" vertical="center" wrapText="1"/>
    </xf>
    <xf borderId="0" fillId="3" fontId="3" numFmtId="0" xfId="0" applyAlignment="1" applyFont="1">
      <alignment readingOrder="0" vertical="center"/>
    </xf>
    <xf borderId="0" fillId="3" fontId="3" numFmtId="0" xfId="0" applyAlignment="1" applyFont="1">
      <alignment shrinkToFit="0" vertical="center" wrapText="1"/>
    </xf>
    <xf borderId="0" fillId="3" fontId="3" numFmtId="0" xfId="0" applyAlignment="1" applyFont="1">
      <alignment vertical="center"/>
    </xf>
    <xf borderId="0" fillId="0" fontId="8" numFmtId="0" xfId="0" applyAlignment="1" applyFont="1">
      <alignment readingOrder="0" shrinkToFit="0" vertical="center" wrapText="1"/>
    </xf>
    <xf borderId="0" fillId="2" fontId="9" numFmtId="0" xfId="0" applyAlignment="1" applyFont="1">
      <alignment readingOrder="0" shrinkToFit="0" vertical="center" wrapText="1"/>
    </xf>
    <xf borderId="0" fillId="2" fontId="3" numFmtId="0" xfId="0" applyAlignment="1" applyFont="1">
      <alignment shrinkToFit="0" wrapText="1"/>
    </xf>
    <xf borderId="0" fillId="2" fontId="3" numFmtId="0" xfId="0" applyFont="1"/>
    <xf borderId="0" fillId="0" fontId="10" numFmtId="0" xfId="0" applyAlignment="1" applyFont="1">
      <alignment shrinkToFit="0" vertical="center" wrapText="1"/>
    </xf>
    <xf borderId="0" fillId="2" fontId="10" numFmtId="0" xfId="0" applyAlignment="1" applyFont="1">
      <alignment shrinkToFit="0" vertical="center" wrapText="1"/>
    </xf>
    <xf borderId="0" fillId="2" fontId="10"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bc.com/" TargetMode="External"/><Relationship Id="rId2" Type="http://schemas.openxmlformats.org/officeDocument/2006/relationships/hyperlink" Target="http://10.50.225.222:4444/" TargetMode="External"/><Relationship Id="rId3" Type="http://schemas.openxmlformats.org/officeDocument/2006/relationships/hyperlink" Target="https://xxxx/"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talentlms.com/validate?id=CRS-191182" TargetMode="External"/><Relationship Id="rId10" Type="http://schemas.openxmlformats.org/officeDocument/2006/relationships/hyperlink" Target="mailto:research_uok_2022@dropbox.com" TargetMode="External"/><Relationship Id="rId13" Type="http://schemas.openxmlformats.org/officeDocument/2006/relationships/hyperlink" Target="mailto:dummy@xyz.com" TargetMode="External"/><Relationship Id="rId12" Type="http://schemas.openxmlformats.org/officeDocument/2006/relationships/hyperlink" Target="mailto:guest.user@demo.org" TargetMode="External"/><Relationship Id="rId1" Type="http://schemas.openxmlformats.org/officeDocument/2006/relationships/hyperlink" Target="http://www.sanduniknowsitall.com/" TargetMode="External"/><Relationship Id="rId2" Type="http://schemas.openxmlformats.org/officeDocument/2006/relationships/hyperlink" Target="mailto:firstname.lastname@company.com" TargetMode="External"/><Relationship Id="rId3" Type="http://schemas.openxmlformats.org/officeDocument/2006/relationships/hyperlink" Target="mailto:alert.banknotice@fakealerts.io" TargetMode="External"/><Relationship Id="rId4" Type="http://schemas.openxmlformats.org/officeDocument/2006/relationships/hyperlink" Target="mailto:dinesh.uok22@students.ac.lk" TargetMode="External"/><Relationship Id="rId9" Type="http://schemas.openxmlformats.org/officeDocument/2006/relationships/hyperlink" Target="https://credly.com/badges/72384d9a" TargetMode="External"/><Relationship Id="rId15" Type="http://schemas.openxmlformats.org/officeDocument/2006/relationships/hyperlink" Target="mailto:john.doe@demo.io" TargetMode="External"/><Relationship Id="rId14" Type="http://schemas.openxmlformats.org/officeDocument/2006/relationships/hyperlink" Target="mailto:emma.test@sample.com" TargetMode="External"/><Relationship Id="rId17" Type="http://schemas.openxmlformats.org/officeDocument/2006/relationships/hyperlink" Target="http://www.hiranskills.lk/" TargetMode="External"/><Relationship Id="rId16" Type="http://schemas.openxmlformats.org/officeDocument/2006/relationships/hyperlink" Target="mailto:sameera.r@nsbm.ac.lk" TargetMode="External"/><Relationship Id="rId5" Type="http://schemas.openxmlformats.org/officeDocument/2006/relationships/hyperlink" Target="mailto:sample@demo.com" TargetMode="External"/><Relationship Id="rId19" Type="http://schemas.openxmlformats.org/officeDocument/2006/relationships/drawing" Target="../drawings/drawing4.xml"/><Relationship Id="rId6" Type="http://schemas.openxmlformats.org/officeDocument/2006/relationships/hyperlink" Target="mailto:alert-login@secureverify.io" TargetMode="External"/><Relationship Id="rId18" Type="http://schemas.openxmlformats.org/officeDocument/2006/relationships/hyperlink" Target="https://www.credly.com/badges/89d34a71" TargetMode="External"/><Relationship Id="rId7" Type="http://schemas.openxmlformats.org/officeDocument/2006/relationships/hyperlink" Target="http://www.hansalab.dev/" TargetMode="External"/><Relationship Id="rId8" Type="http://schemas.openxmlformats.org/officeDocument/2006/relationships/hyperlink" Target="mailto:chamara.silva92@students.cmb.ac.l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2.38"/>
    <col customWidth="1" min="2" max="2" width="17.5"/>
    <col customWidth="1" min="3" max="6" width="27.13"/>
    <col customWidth="1" min="7" max="7" width="15.5"/>
  </cols>
  <sheetData>
    <row r="1" ht="32.25" customHeight="1">
      <c r="A1" s="1" t="s">
        <v>0</v>
      </c>
      <c r="B1" s="1" t="s">
        <v>1</v>
      </c>
      <c r="C1" s="1" t="s">
        <v>2</v>
      </c>
      <c r="D1" s="1" t="s">
        <v>3</v>
      </c>
      <c r="E1" s="1" t="s">
        <v>4</v>
      </c>
      <c r="F1" s="1" t="s">
        <v>5</v>
      </c>
      <c r="G1" s="2" t="s">
        <v>6</v>
      </c>
      <c r="H1" s="3"/>
      <c r="I1" s="3"/>
      <c r="J1" s="3"/>
      <c r="K1" s="3"/>
      <c r="L1" s="3"/>
      <c r="M1" s="3"/>
      <c r="N1" s="3"/>
      <c r="O1" s="3"/>
      <c r="P1" s="3"/>
      <c r="Q1" s="3"/>
      <c r="R1" s="3"/>
      <c r="S1" s="3"/>
      <c r="T1" s="3"/>
      <c r="U1" s="3"/>
      <c r="V1" s="3"/>
      <c r="W1" s="3"/>
      <c r="X1" s="3"/>
      <c r="Y1" s="3"/>
    </row>
    <row r="2">
      <c r="A2" s="4" t="s">
        <v>7</v>
      </c>
      <c r="B2" s="4" t="s">
        <v>8</v>
      </c>
      <c r="C2" s="4" t="s">
        <v>9</v>
      </c>
      <c r="D2" s="4" t="s">
        <v>10</v>
      </c>
      <c r="E2" s="4" t="s">
        <v>11</v>
      </c>
      <c r="F2" s="5"/>
      <c r="G2" s="6" t="s">
        <v>12</v>
      </c>
    </row>
    <row r="3">
      <c r="A3" s="7" t="s">
        <v>13</v>
      </c>
      <c r="B3" s="8" t="s">
        <v>8</v>
      </c>
      <c r="C3" s="7" t="s">
        <v>14</v>
      </c>
      <c r="D3" s="7" t="s">
        <v>15</v>
      </c>
      <c r="E3" s="7" t="s">
        <v>11</v>
      </c>
      <c r="F3" s="7" t="s">
        <v>16</v>
      </c>
      <c r="G3" s="6" t="s">
        <v>17</v>
      </c>
    </row>
    <row r="4">
      <c r="A4" s="7" t="s">
        <v>18</v>
      </c>
      <c r="B4" s="8" t="s">
        <v>8</v>
      </c>
      <c r="C4" s="7" t="s">
        <v>19</v>
      </c>
      <c r="D4" s="7" t="s">
        <v>20</v>
      </c>
      <c r="E4" s="7" t="s">
        <v>11</v>
      </c>
      <c r="F4" s="7" t="s">
        <v>21</v>
      </c>
      <c r="G4" s="6" t="s">
        <v>22</v>
      </c>
    </row>
    <row r="5">
      <c r="A5" s="7" t="s">
        <v>23</v>
      </c>
      <c r="B5" s="8" t="s">
        <v>8</v>
      </c>
      <c r="C5" s="7" t="s">
        <v>24</v>
      </c>
      <c r="D5" s="7" t="s">
        <v>25</v>
      </c>
      <c r="E5" s="7" t="s">
        <v>11</v>
      </c>
      <c r="F5" s="7" t="s">
        <v>26</v>
      </c>
      <c r="G5" s="6" t="s">
        <v>27</v>
      </c>
    </row>
    <row r="6">
      <c r="A6" s="7" t="s">
        <v>28</v>
      </c>
      <c r="B6" s="8" t="s">
        <v>8</v>
      </c>
      <c r="C6" s="7" t="s">
        <v>29</v>
      </c>
      <c r="D6" s="7" t="s">
        <v>30</v>
      </c>
      <c r="E6" s="7" t="s">
        <v>11</v>
      </c>
      <c r="F6" s="7" t="s">
        <v>31</v>
      </c>
      <c r="G6" s="6" t="s">
        <v>32</v>
      </c>
    </row>
    <row r="7">
      <c r="A7" s="7" t="s">
        <v>33</v>
      </c>
      <c r="B7" s="8" t="s">
        <v>8</v>
      </c>
      <c r="C7" s="7" t="s">
        <v>34</v>
      </c>
      <c r="D7" s="7" t="s">
        <v>35</v>
      </c>
      <c r="E7" s="7" t="s">
        <v>11</v>
      </c>
      <c r="F7" s="7" t="s">
        <v>36</v>
      </c>
      <c r="G7" s="6" t="s">
        <v>37</v>
      </c>
    </row>
    <row r="8">
      <c r="A8" s="7" t="s">
        <v>38</v>
      </c>
      <c r="B8" s="8" t="s">
        <v>39</v>
      </c>
      <c r="C8" s="9"/>
      <c r="D8" s="9"/>
      <c r="E8" s="9"/>
      <c r="F8" s="7" t="s">
        <v>40</v>
      </c>
      <c r="G8" s="10"/>
    </row>
    <row r="9">
      <c r="A9" s="7" t="s">
        <v>41</v>
      </c>
      <c r="B9" s="8" t="s">
        <v>8</v>
      </c>
      <c r="C9" s="7" t="s">
        <v>42</v>
      </c>
      <c r="D9" s="7" t="s">
        <v>43</v>
      </c>
      <c r="E9" s="7" t="s">
        <v>11</v>
      </c>
      <c r="F9" s="7" t="s">
        <v>44</v>
      </c>
      <c r="G9" s="6" t="s">
        <v>45</v>
      </c>
    </row>
    <row r="10">
      <c r="A10" s="7" t="s">
        <v>46</v>
      </c>
      <c r="B10" s="8" t="s">
        <v>8</v>
      </c>
      <c r="C10" s="7" t="s">
        <v>47</v>
      </c>
      <c r="D10" s="7" t="s">
        <v>48</v>
      </c>
      <c r="E10" s="7" t="s">
        <v>11</v>
      </c>
      <c r="F10" s="7" t="s">
        <v>49</v>
      </c>
      <c r="G10" s="6" t="s">
        <v>50</v>
      </c>
    </row>
    <row r="11">
      <c r="A11" s="7" t="s">
        <v>51</v>
      </c>
      <c r="B11" s="8" t="s">
        <v>8</v>
      </c>
      <c r="C11" s="7" t="s">
        <v>52</v>
      </c>
      <c r="D11" s="7" t="s">
        <v>53</v>
      </c>
      <c r="E11" s="7" t="s">
        <v>11</v>
      </c>
      <c r="F11" s="7" t="s">
        <v>54</v>
      </c>
      <c r="G11" s="6" t="s">
        <v>55</v>
      </c>
    </row>
    <row r="12">
      <c r="A12" s="7" t="s">
        <v>56</v>
      </c>
      <c r="B12" s="8" t="s">
        <v>39</v>
      </c>
      <c r="C12" s="9"/>
      <c r="D12" s="9"/>
      <c r="E12" s="9"/>
      <c r="F12" s="7" t="s">
        <v>57</v>
      </c>
      <c r="G12" s="10"/>
    </row>
    <row r="13">
      <c r="A13" s="7" t="s">
        <v>58</v>
      </c>
      <c r="B13" s="8" t="s">
        <v>8</v>
      </c>
      <c r="C13" s="7" t="s">
        <v>59</v>
      </c>
      <c r="D13" s="7" t="s">
        <v>43</v>
      </c>
      <c r="E13" s="7" t="s">
        <v>11</v>
      </c>
      <c r="F13" s="7" t="s">
        <v>60</v>
      </c>
      <c r="G13" s="6" t="s">
        <v>61</v>
      </c>
    </row>
    <row r="14">
      <c r="A14" s="7" t="s">
        <v>62</v>
      </c>
      <c r="B14" s="8" t="s">
        <v>8</v>
      </c>
      <c r="C14" s="7" t="s">
        <v>63</v>
      </c>
      <c r="D14" s="7" t="s">
        <v>64</v>
      </c>
      <c r="E14" s="7" t="s">
        <v>11</v>
      </c>
      <c r="F14" s="7" t="s">
        <v>65</v>
      </c>
      <c r="G14" s="6" t="s">
        <v>66</v>
      </c>
    </row>
    <row r="15">
      <c r="A15" s="7" t="s">
        <v>67</v>
      </c>
      <c r="B15" s="8" t="s">
        <v>8</v>
      </c>
      <c r="C15" s="7" t="s">
        <v>68</v>
      </c>
      <c r="D15" s="7" t="s">
        <v>69</v>
      </c>
      <c r="E15" s="7" t="s">
        <v>11</v>
      </c>
      <c r="F15" s="7" t="s">
        <v>70</v>
      </c>
      <c r="G15" s="6" t="s">
        <v>71</v>
      </c>
    </row>
    <row r="16">
      <c r="A16" s="7" t="s">
        <v>72</v>
      </c>
      <c r="B16" s="8" t="s">
        <v>8</v>
      </c>
      <c r="C16" s="7" t="s">
        <v>73</v>
      </c>
      <c r="D16" s="7" t="s">
        <v>74</v>
      </c>
      <c r="E16" s="7" t="s">
        <v>11</v>
      </c>
      <c r="F16" s="7" t="s">
        <v>75</v>
      </c>
      <c r="G16" s="6" t="s">
        <v>76</v>
      </c>
    </row>
    <row r="17">
      <c r="A17" s="7" t="s">
        <v>77</v>
      </c>
      <c r="B17" s="8" t="s">
        <v>39</v>
      </c>
      <c r="C17" s="9"/>
      <c r="D17" s="9"/>
      <c r="E17" s="9"/>
      <c r="F17" s="7" t="s">
        <v>78</v>
      </c>
      <c r="G17" s="10"/>
    </row>
    <row r="18">
      <c r="A18" s="7" t="s">
        <v>79</v>
      </c>
      <c r="B18" s="8" t="s">
        <v>8</v>
      </c>
      <c r="C18" s="7" t="s">
        <v>80</v>
      </c>
      <c r="D18" s="7" t="s">
        <v>43</v>
      </c>
      <c r="E18" s="7" t="s">
        <v>11</v>
      </c>
      <c r="F18" s="7" t="s">
        <v>81</v>
      </c>
      <c r="G18" s="6" t="s">
        <v>82</v>
      </c>
    </row>
    <row r="19">
      <c r="A19" s="7" t="s">
        <v>83</v>
      </c>
      <c r="B19" s="8" t="s">
        <v>8</v>
      </c>
      <c r="C19" s="7" t="s">
        <v>84</v>
      </c>
      <c r="D19" s="7" t="s">
        <v>48</v>
      </c>
      <c r="E19" s="7" t="s">
        <v>11</v>
      </c>
      <c r="F19" s="7" t="s">
        <v>85</v>
      </c>
      <c r="G19" s="6" t="s">
        <v>86</v>
      </c>
    </row>
    <row r="20">
      <c r="A20" s="7" t="s">
        <v>87</v>
      </c>
      <c r="B20" s="8" t="s">
        <v>8</v>
      </c>
      <c r="C20" s="7" t="s">
        <v>88</v>
      </c>
      <c r="D20" s="7" t="s">
        <v>89</v>
      </c>
      <c r="E20" s="7" t="s">
        <v>11</v>
      </c>
      <c r="F20" s="7" t="s">
        <v>90</v>
      </c>
      <c r="G20" s="6" t="s">
        <v>91</v>
      </c>
    </row>
    <row r="21">
      <c r="A21" s="7" t="s">
        <v>92</v>
      </c>
      <c r="B21" s="8" t="s">
        <v>39</v>
      </c>
      <c r="C21" s="9"/>
      <c r="D21" s="9"/>
      <c r="E21" s="9"/>
      <c r="F21" s="7" t="s">
        <v>93</v>
      </c>
      <c r="G21" s="10"/>
    </row>
    <row r="22">
      <c r="A22" s="7" t="s">
        <v>94</v>
      </c>
      <c r="B22" s="8" t="s">
        <v>8</v>
      </c>
      <c r="C22" s="7" t="s">
        <v>95</v>
      </c>
      <c r="D22" s="7" t="s">
        <v>96</v>
      </c>
      <c r="E22" s="7" t="s">
        <v>11</v>
      </c>
      <c r="F22" s="7" t="s">
        <v>97</v>
      </c>
      <c r="G22" s="6" t="s">
        <v>98</v>
      </c>
    </row>
    <row r="23">
      <c r="A23" s="7" t="s">
        <v>99</v>
      </c>
      <c r="B23" s="8" t="s">
        <v>8</v>
      </c>
      <c r="C23" s="7" t="s">
        <v>100</v>
      </c>
      <c r="D23" s="7" t="s">
        <v>101</v>
      </c>
      <c r="E23" s="7" t="s">
        <v>11</v>
      </c>
      <c r="F23" s="7" t="s">
        <v>102</v>
      </c>
      <c r="G23" s="6" t="s">
        <v>103</v>
      </c>
    </row>
    <row r="24">
      <c r="A24" s="7" t="s">
        <v>104</v>
      </c>
      <c r="B24" s="8" t="s">
        <v>8</v>
      </c>
      <c r="C24" s="7" t="s">
        <v>105</v>
      </c>
      <c r="D24" s="7" t="s">
        <v>106</v>
      </c>
      <c r="E24" s="7" t="s">
        <v>11</v>
      </c>
      <c r="F24" s="7" t="s">
        <v>107</v>
      </c>
      <c r="G24" s="6" t="s">
        <v>108</v>
      </c>
    </row>
    <row r="25">
      <c r="A25" s="7" t="s">
        <v>109</v>
      </c>
      <c r="B25" s="8" t="s">
        <v>39</v>
      </c>
      <c r="C25" s="9"/>
      <c r="D25" s="9"/>
      <c r="E25" s="9"/>
      <c r="F25" s="7" t="s">
        <v>110</v>
      </c>
      <c r="G25" s="10"/>
    </row>
    <row r="26">
      <c r="A26" s="7" t="s">
        <v>111</v>
      </c>
      <c r="B26" s="8" t="s">
        <v>8</v>
      </c>
      <c r="C26" s="7" t="s">
        <v>112</v>
      </c>
      <c r="D26" s="7" t="s">
        <v>43</v>
      </c>
      <c r="E26" s="7" t="s">
        <v>11</v>
      </c>
      <c r="F26" s="7" t="s">
        <v>113</v>
      </c>
      <c r="G26" s="6" t="s">
        <v>114</v>
      </c>
    </row>
    <row r="27">
      <c r="A27" s="7" t="s">
        <v>115</v>
      </c>
      <c r="B27" s="8" t="s">
        <v>8</v>
      </c>
      <c r="C27" s="7" t="s">
        <v>116</v>
      </c>
      <c r="D27" s="7" t="s">
        <v>74</v>
      </c>
      <c r="E27" s="7" t="s">
        <v>11</v>
      </c>
      <c r="F27" s="7" t="s">
        <v>117</v>
      </c>
      <c r="G27" s="6" t="s">
        <v>118</v>
      </c>
    </row>
    <row r="28">
      <c r="A28" s="7" t="s">
        <v>119</v>
      </c>
      <c r="B28" s="8" t="s">
        <v>8</v>
      </c>
      <c r="C28" s="7" t="s">
        <v>120</v>
      </c>
      <c r="D28" s="7" t="s">
        <v>69</v>
      </c>
      <c r="E28" s="7" t="s">
        <v>11</v>
      </c>
      <c r="F28" s="7" t="s">
        <v>121</v>
      </c>
      <c r="G28" s="6" t="s">
        <v>122</v>
      </c>
    </row>
    <row r="29">
      <c r="A29" s="7" t="s">
        <v>123</v>
      </c>
      <c r="B29" s="8" t="s">
        <v>39</v>
      </c>
      <c r="C29" s="9"/>
      <c r="D29" s="9"/>
      <c r="E29" s="9"/>
      <c r="F29" s="7" t="s">
        <v>124</v>
      </c>
      <c r="G29" s="10"/>
    </row>
    <row r="30">
      <c r="A30" s="7" t="s">
        <v>125</v>
      </c>
      <c r="B30" s="8" t="s">
        <v>8</v>
      </c>
      <c r="C30" s="7" t="s">
        <v>126</v>
      </c>
      <c r="D30" s="7" t="s">
        <v>101</v>
      </c>
      <c r="E30" s="7" t="s">
        <v>11</v>
      </c>
      <c r="F30" s="7" t="s">
        <v>127</v>
      </c>
      <c r="G30" s="6" t="s">
        <v>128</v>
      </c>
    </row>
    <row r="31">
      <c r="A31" s="7" t="s">
        <v>129</v>
      </c>
      <c r="B31" s="8" t="s">
        <v>8</v>
      </c>
      <c r="C31" s="7" t="s">
        <v>130</v>
      </c>
      <c r="D31" s="7" t="s">
        <v>74</v>
      </c>
      <c r="E31" s="7" t="s">
        <v>11</v>
      </c>
      <c r="F31" s="7" t="s">
        <v>131</v>
      </c>
      <c r="G31" s="6" t="s">
        <v>132</v>
      </c>
    </row>
    <row r="32">
      <c r="A32" s="7" t="s">
        <v>133</v>
      </c>
      <c r="B32" s="8" t="s">
        <v>8</v>
      </c>
      <c r="C32" s="7" t="s">
        <v>134</v>
      </c>
      <c r="D32" s="7" t="s">
        <v>135</v>
      </c>
      <c r="E32" s="7" t="s">
        <v>11</v>
      </c>
      <c r="F32" s="7" t="s">
        <v>136</v>
      </c>
      <c r="G32" s="6" t="s">
        <v>137</v>
      </c>
    </row>
    <row r="33">
      <c r="A33" s="7" t="s">
        <v>138</v>
      </c>
      <c r="B33" s="8" t="s">
        <v>39</v>
      </c>
      <c r="C33" s="9"/>
      <c r="D33" s="9"/>
      <c r="E33" s="9"/>
      <c r="F33" s="7" t="s">
        <v>139</v>
      </c>
      <c r="G33" s="10"/>
    </row>
    <row r="34">
      <c r="A34" s="7" t="s">
        <v>140</v>
      </c>
      <c r="B34" s="8" t="s">
        <v>8</v>
      </c>
      <c r="C34" s="7" t="s">
        <v>141</v>
      </c>
      <c r="D34" s="7" t="s">
        <v>43</v>
      </c>
      <c r="E34" s="7" t="s">
        <v>11</v>
      </c>
      <c r="F34" s="7" t="s">
        <v>142</v>
      </c>
      <c r="G34" s="6" t="s">
        <v>143</v>
      </c>
    </row>
    <row r="35">
      <c r="A35" s="7" t="s">
        <v>144</v>
      </c>
      <c r="B35" s="8" t="s">
        <v>8</v>
      </c>
      <c r="C35" s="7" t="s">
        <v>145</v>
      </c>
      <c r="D35" s="7" t="s">
        <v>48</v>
      </c>
      <c r="E35" s="7" t="s">
        <v>11</v>
      </c>
      <c r="F35" s="7" t="s">
        <v>146</v>
      </c>
      <c r="G35" s="6" t="s">
        <v>147</v>
      </c>
    </row>
    <row r="36">
      <c r="A36" s="7" t="s">
        <v>148</v>
      </c>
      <c r="B36" s="8" t="s">
        <v>8</v>
      </c>
      <c r="C36" s="7" t="s">
        <v>149</v>
      </c>
      <c r="D36" s="7" t="s">
        <v>35</v>
      </c>
      <c r="E36" s="7" t="s">
        <v>11</v>
      </c>
      <c r="F36" s="7" t="s">
        <v>150</v>
      </c>
      <c r="G36" s="6" t="s">
        <v>151</v>
      </c>
    </row>
    <row r="37">
      <c r="A37" s="7" t="s">
        <v>152</v>
      </c>
      <c r="B37" s="8" t="s">
        <v>39</v>
      </c>
      <c r="C37" s="9"/>
      <c r="D37" s="9"/>
      <c r="E37" s="9"/>
      <c r="F37" s="7" t="s">
        <v>153</v>
      </c>
      <c r="G37" s="10"/>
    </row>
    <row r="38">
      <c r="A38" s="7" t="s">
        <v>154</v>
      </c>
      <c r="B38" s="8" t="s">
        <v>8</v>
      </c>
      <c r="C38" s="7" t="s">
        <v>155</v>
      </c>
      <c r="D38" s="7" t="s">
        <v>96</v>
      </c>
      <c r="E38" s="7" t="s">
        <v>11</v>
      </c>
      <c r="F38" s="7" t="s">
        <v>156</v>
      </c>
      <c r="G38" s="6" t="s">
        <v>157</v>
      </c>
    </row>
    <row r="39">
      <c r="A39" s="7" t="s">
        <v>158</v>
      </c>
      <c r="B39" s="8" t="s">
        <v>8</v>
      </c>
      <c r="C39" s="7" t="s">
        <v>159</v>
      </c>
      <c r="D39" s="7" t="s">
        <v>48</v>
      </c>
      <c r="E39" s="7" t="s">
        <v>11</v>
      </c>
      <c r="F39" s="7" t="s">
        <v>160</v>
      </c>
      <c r="G39" s="6" t="s">
        <v>161</v>
      </c>
    </row>
    <row r="40">
      <c r="A40" s="7" t="s">
        <v>162</v>
      </c>
      <c r="B40" s="8" t="s">
        <v>8</v>
      </c>
      <c r="C40" s="7" t="s">
        <v>163</v>
      </c>
      <c r="D40" s="7" t="s">
        <v>164</v>
      </c>
      <c r="E40" s="7" t="s">
        <v>11</v>
      </c>
      <c r="F40" s="7" t="s">
        <v>165</v>
      </c>
      <c r="G40" s="6" t="s">
        <v>166</v>
      </c>
    </row>
    <row r="41">
      <c r="A41" s="7" t="s">
        <v>167</v>
      </c>
      <c r="B41" s="8" t="s">
        <v>39</v>
      </c>
      <c r="C41" s="9"/>
      <c r="D41" s="9"/>
      <c r="E41" s="9"/>
      <c r="F41" s="7" t="s">
        <v>168</v>
      </c>
      <c r="G41" s="10"/>
    </row>
    <row r="42">
      <c r="A42" s="7" t="s">
        <v>169</v>
      </c>
      <c r="B42" s="8" t="s">
        <v>8</v>
      </c>
      <c r="C42" s="7" t="s">
        <v>170</v>
      </c>
      <c r="D42" s="7" t="s">
        <v>43</v>
      </c>
      <c r="E42" s="7" t="s">
        <v>11</v>
      </c>
      <c r="F42" s="7" t="s">
        <v>171</v>
      </c>
      <c r="G42" s="6" t="s">
        <v>172</v>
      </c>
    </row>
    <row r="43">
      <c r="A43" s="7" t="s">
        <v>173</v>
      </c>
      <c r="B43" s="8" t="s">
        <v>8</v>
      </c>
      <c r="C43" s="7" t="s">
        <v>174</v>
      </c>
      <c r="D43" s="7" t="s">
        <v>74</v>
      </c>
      <c r="E43" s="7" t="s">
        <v>11</v>
      </c>
      <c r="F43" s="7" t="s">
        <v>175</v>
      </c>
      <c r="G43" s="6" t="s">
        <v>176</v>
      </c>
    </row>
    <row r="44">
      <c r="A44" s="7" t="s">
        <v>177</v>
      </c>
      <c r="B44" s="8" t="s">
        <v>8</v>
      </c>
      <c r="C44" s="7" t="s">
        <v>178</v>
      </c>
      <c r="D44" s="7" t="s">
        <v>179</v>
      </c>
      <c r="E44" s="7" t="s">
        <v>11</v>
      </c>
      <c r="F44" s="7" t="s">
        <v>180</v>
      </c>
      <c r="G44" s="6" t="s">
        <v>181</v>
      </c>
    </row>
    <row r="45">
      <c r="A45" s="7" t="s">
        <v>182</v>
      </c>
      <c r="B45" s="8" t="s">
        <v>39</v>
      </c>
      <c r="C45" s="9"/>
      <c r="D45" s="9"/>
      <c r="E45" s="9"/>
      <c r="F45" s="7" t="s">
        <v>183</v>
      </c>
      <c r="G45" s="10"/>
    </row>
    <row r="46">
      <c r="A46" s="7" t="s">
        <v>184</v>
      </c>
      <c r="B46" s="8" t="s">
        <v>8</v>
      </c>
      <c r="C46" s="7" t="s">
        <v>185</v>
      </c>
      <c r="D46" s="7" t="s">
        <v>43</v>
      </c>
      <c r="E46" s="7" t="s">
        <v>11</v>
      </c>
      <c r="F46" s="7" t="s">
        <v>186</v>
      </c>
      <c r="G46" s="6" t="s">
        <v>187</v>
      </c>
    </row>
    <row r="47">
      <c r="A47" s="7" t="s">
        <v>188</v>
      </c>
      <c r="B47" s="8" t="s">
        <v>8</v>
      </c>
      <c r="C47" s="7" t="s">
        <v>189</v>
      </c>
      <c r="D47" s="7" t="s">
        <v>48</v>
      </c>
      <c r="E47" s="7" t="s">
        <v>11</v>
      </c>
      <c r="F47" s="7" t="s">
        <v>190</v>
      </c>
      <c r="G47" s="6" t="s">
        <v>191</v>
      </c>
    </row>
    <row r="48">
      <c r="A48" s="7" t="s">
        <v>192</v>
      </c>
      <c r="B48" s="8" t="s">
        <v>8</v>
      </c>
      <c r="C48" s="7" t="s">
        <v>193</v>
      </c>
      <c r="D48" s="7" t="s">
        <v>69</v>
      </c>
      <c r="E48" s="7" t="s">
        <v>11</v>
      </c>
      <c r="F48" s="7" t="s">
        <v>194</v>
      </c>
      <c r="G48" s="6" t="s">
        <v>195</v>
      </c>
    </row>
    <row r="49">
      <c r="A49" s="7" t="s">
        <v>196</v>
      </c>
      <c r="B49" s="8" t="s">
        <v>39</v>
      </c>
      <c r="C49" s="9"/>
      <c r="D49" s="9"/>
      <c r="E49" s="9"/>
      <c r="F49" s="7" t="s">
        <v>197</v>
      </c>
      <c r="G49" s="10"/>
    </row>
    <row r="50">
      <c r="A50" s="7" t="s">
        <v>198</v>
      </c>
      <c r="B50" s="8" t="s">
        <v>8</v>
      </c>
      <c r="C50" s="7" t="s">
        <v>199</v>
      </c>
      <c r="D50" s="7" t="s">
        <v>43</v>
      </c>
      <c r="E50" s="7" t="s">
        <v>11</v>
      </c>
      <c r="F50" s="7" t="s">
        <v>200</v>
      </c>
      <c r="G50" s="6" t="s">
        <v>201</v>
      </c>
    </row>
    <row r="51">
      <c r="A51" s="7" t="s">
        <v>202</v>
      </c>
      <c r="B51" s="8" t="s">
        <v>8</v>
      </c>
      <c r="C51" s="7" t="s">
        <v>84</v>
      </c>
      <c r="D51" s="7" t="s">
        <v>48</v>
      </c>
      <c r="E51" s="7" t="s">
        <v>11</v>
      </c>
      <c r="F51" s="7" t="s">
        <v>203</v>
      </c>
      <c r="G51" s="6" t="s">
        <v>204</v>
      </c>
    </row>
    <row r="52">
      <c r="A52" s="7" t="s">
        <v>205</v>
      </c>
      <c r="B52" s="8" t="s">
        <v>8</v>
      </c>
      <c r="C52" s="7" t="s">
        <v>206</v>
      </c>
      <c r="D52" s="7" t="s">
        <v>207</v>
      </c>
      <c r="E52" s="7" t="s">
        <v>11</v>
      </c>
      <c r="F52" s="7" t="s">
        <v>208</v>
      </c>
      <c r="G52" s="6" t="s">
        <v>209</v>
      </c>
    </row>
    <row r="53">
      <c r="A53" s="7" t="s">
        <v>210</v>
      </c>
      <c r="B53" s="8" t="s">
        <v>8</v>
      </c>
      <c r="C53" s="7" t="s">
        <v>211</v>
      </c>
      <c r="D53" s="7" t="s">
        <v>43</v>
      </c>
      <c r="E53" s="7" t="s">
        <v>11</v>
      </c>
      <c r="F53" s="7" t="s">
        <v>212</v>
      </c>
      <c r="G53" s="6" t="s">
        <v>213</v>
      </c>
    </row>
    <row r="54">
      <c r="A54" s="7" t="s">
        <v>214</v>
      </c>
      <c r="B54" s="8" t="s">
        <v>8</v>
      </c>
      <c r="C54" s="7" t="s">
        <v>215</v>
      </c>
      <c r="D54" s="7" t="s">
        <v>20</v>
      </c>
      <c r="E54" s="7" t="s">
        <v>11</v>
      </c>
      <c r="F54" s="7" t="s">
        <v>216</v>
      </c>
      <c r="G54" s="6" t="s">
        <v>217</v>
      </c>
    </row>
    <row r="55">
      <c r="A55" s="7" t="s">
        <v>218</v>
      </c>
      <c r="B55" s="8" t="s">
        <v>8</v>
      </c>
      <c r="C55" s="7" t="s">
        <v>219</v>
      </c>
      <c r="D55" s="7" t="s">
        <v>101</v>
      </c>
      <c r="E55" s="7" t="s">
        <v>11</v>
      </c>
      <c r="F55" s="7" t="s">
        <v>220</v>
      </c>
      <c r="G55" s="6" t="s">
        <v>221</v>
      </c>
    </row>
    <row r="56">
      <c r="A56" s="7" t="s">
        <v>222</v>
      </c>
      <c r="B56" s="8" t="s">
        <v>8</v>
      </c>
      <c r="C56" s="7" t="s">
        <v>223</v>
      </c>
      <c r="D56" s="7" t="s">
        <v>43</v>
      </c>
      <c r="E56" s="7" t="s">
        <v>11</v>
      </c>
      <c r="F56" s="7" t="s">
        <v>224</v>
      </c>
      <c r="G56" s="6" t="s">
        <v>225</v>
      </c>
    </row>
    <row r="57">
      <c r="A57" s="7" t="s">
        <v>226</v>
      </c>
      <c r="B57" s="8" t="s">
        <v>8</v>
      </c>
      <c r="C57" s="7" t="s">
        <v>100</v>
      </c>
      <c r="D57" s="7" t="s">
        <v>101</v>
      </c>
      <c r="E57" s="7" t="s">
        <v>11</v>
      </c>
      <c r="F57" s="7" t="s">
        <v>102</v>
      </c>
      <c r="G57" s="6" t="s">
        <v>227</v>
      </c>
    </row>
    <row r="58">
      <c r="A58" s="7" t="s">
        <v>228</v>
      </c>
      <c r="B58" s="8" t="s">
        <v>39</v>
      </c>
      <c r="C58" s="9"/>
      <c r="D58" s="9"/>
      <c r="E58" s="9"/>
      <c r="F58" s="7" t="s">
        <v>229</v>
      </c>
      <c r="G58" s="10"/>
    </row>
    <row r="59">
      <c r="A59" s="7" t="s">
        <v>230</v>
      </c>
      <c r="B59" s="8" t="s">
        <v>8</v>
      </c>
      <c r="C59" s="7" t="s">
        <v>231</v>
      </c>
      <c r="D59" s="7" t="s">
        <v>43</v>
      </c>
      <c r="E59" s="7" t="s">
        <v>11</v>
      </c>
      <c r="F59" s="7" t="s">
        <v>232</v>
      </c>
      <c r="G59" s="6" t="s">
        <v>233</v>
      </c>
    </row>
    <row r="60">
      <c r="A60" s="7" t="s">
        <v>234</v>
      </c>
      <c r="B60" s="8" t="s">
        <v>8</v>
      </c>
      <c r="C60" s="7" t="s">
        <v>235</v>
      </c>
      <c r="D60" s="7" t="s">
        <v>74</v>
      </c>
      <c r="E60" s="7" t="s">
        <v>11</v>
      </c>
      <c r="F60" s="7" t="s">
        <v>236</v>
      </c>
      <c r="G60" s="6" t="s">
        <v>237</v>
      </c>
    </row>
    <row r="61">
      <c r="A61" s="7" t="s">
        <v>238</v>
      </c>
      <c r="B61" s="8" t="s">
        <v>8</v>
      </c>
      <c r="C61" s="7" t="s">
        <v>239</v>
      </c>
      <c r="D61" s="7" t="s">
        <v>53</v>
      </c>
      <c r="E61" s="7" t="s">
        <v>11</v>
      </c>
      <c r="F61" s="7" t="s">
        <v>240</v>
      </c>
      <c r="G61" s="6" t="s">
        <v>241</v>
      </c>
    </row>
    <row r="62">
      <c r="A62" s="7" t="s">
        <v>242</v>
      </c>
      <c r="B62" s="8" t="s">
        <v>39</v>
      </c>
      <c r="C62" s="9"/>
      <c r="D62" s="9"/>
      <c r="E62" s="9"/>
      <c r="F62" s="7" t="s">
        <v>243</v>
      </c>
      <c r="G62" s="10"/>
    </row>
    <row r="63">
      <c r="A63" s="7" t="s">
        <v>244</v>
      </c>
      <c r="B63" s="8" t="s">
        <v>8</v>
      </c>
      <c r="C63" s="7" t="s">
        <v>245</v>
      </c>
      <c r="D63" s="7" t="s">
        <v>74</v>
      </c>
      <c r="E63" s="7" t="s">
        <v>11</v>
      </c>
      <c r="F63" s="7" t="s">
        <v>246</v>
      </c>
      <c r="G63" s="6" t="s">
        <v>247</v>
      </c>
    </row>
    <row r="64">
      <c r="A64" s="7" t="s">
        <v>248</v>
      </c>
      <c r="B64" s="8" t="s">
        <v>8</v>
      </c>
      <c r="C64" s="7" t="s">
        <v>159</v>
      </c>
      <c r="D64" s="7" t="s">
        <v>48</v>
      </c>
      <c r="E64" s="7" t="s">
        <v>11</v>
      </c>
      <c r="F64" s="7" t="s">
        <v>160</v>
      </c>
      <c r="G64" s="6" t="s">
        <v>249</v>
      </c>
    </row>
    <row r="65">
      <c r="A65" s="7" t="s">
        <v>250</v>
      </c>
      <c r="B65" s="8" t="s">
        <v>8</v>
      </c>
      <c r="C65" s="7" t="s">
        <v>251</v>
      </c>
      <c r="D65" s="7" t="s">
        <v>69</v>
      </c>
      <c r="E65" s="7" t="s">
        <v>11</v>
      </c>
      <c r="F65" s="7" t="s">
        <v>252</v>
      </c>
      <c r="G65" s="6" t="s">
        <v>253</v>
      </c>
    </row>
    <row r="66">
      <c r="A66" s="7" t="s">
        <v>254</v>
      </c>
      <c r="B66" s="8" t="s">
        <v>39</v>
      </c>
      <c r="C66" s="9"/>
      <c r="D66" s="9"/>
      <c r="E66" s="9"/>
      <c r="F66" s="7" t="s">
        <v>255</v>
      </c>
      <c r="G66" s="10"/>
    </row>
    <row r="67">
      <c r="A67" s="7" t="s">
        <v>256</v>
      </c>
      <c r="B67" s="8" t="s">
        <v>8</v>
      </c>
      <c r="C67" s="7" t="s">
        <v>170</v>
      </c>
      <c r="D67" s="7" t="s">
        <v>43</v>
      </c>
      <c r="E67" s="7" t="s">
        <v>11</v>
      </c>
      <c r="F67" s="7" t="s">
        <v>171</v>
      </c>
      <c r="G67" s="6" t="s">
        <v>257</v>
      </c>
    </row>
    <row r="68">
      <c r="A68" s="7" t="s">
        <v>258</v>
      </c>
      <c r="B68" s="8" t="s">
        <v>8</v>
      </c>
      <c r="C68" s="7" t="s">
        <v>259</v>
      </c>
      <c r="D68" s="7" t="s">
        <v>48</v>
      </c>
      <c r="E68" s="7" t="s">
        <v>11</v>
      </c>
      <c r="F68" s="7" t="s">
        <v>260</v>
      </c>
      <c r="G68" s="6" t="s">
        <v>261</v>
      </c>
    </row>
    <row r="69">
      <c r="A69" s="7" t="s">
        <v>262</v>
      </c>
      <c r="B69" s="8" t="s">
        <v>8</v>
      </c>
      <c r="C69" s="7" t="s">
        <v>263</v>
      </c>
      <c r="D69" s="7" t="s">
        <v>89</v>
      </c>
      <c r="E69" s="7" t="s">
        <v>11</v>
      </c>
      <c r="F69" s="7" t="s">
        <v>264</v>
      </c>
      <c r="G69" s="6" t="s">
        <v>265</v>
      </c>
    </row>
    <row r="70">
      <c r="A70" s="7" t="s">
        <v>266</v>
      </c>
      <c r="B70" s="8" t="s">
        <v>39</v>
      </c>
      <c r="C70" s="9"/>
      <c r="D70" s="9"/>
      <c r="E70" s="9"/>
      <c r="F70" s="7" t="s">
        <v>267</v>
      </c>
      <c r="G70" s="10"/>
    </row>
    <row r="71">
      <c r="A71" s="7" t="s">
        <v>268</v>
      </c>
      <c r="B71" s="8" t="s">
        <v>8</v>
      </c>
      <c r="C71" s="7" t="s">
        <v>269</v>
      </c>
      <c r="D71" s="7" t="s">
        <v>270</v>
      </c>
      <c r="E71" s="7" t="s">
        <v>11</v>
      </c>
      <c r="F71" s="7" t="s">
        <v>271</v>
      </c>
      <c r="G71" s="6" t="s">
        <v>272</v>
      </c>
    </row>
    <row r="72">
      <c r="A72" s="7" t="s">
        <v>273</v>
      </c>
      <c r="B72" s="8" t="s">
        <v>8</v>
      </c>
      <c r="C72" s="7" t="s">
        <v>274</v>
      </c>
      <c r="D72" s="7" t="s">
        <v>43</v>
      </c>
      <c r="E72" s="7" t="s">
        <v>11</v>
      </c>
      <c r="F72" s="7" t="s">
        <v>275</v>
      </c>
      <c r="G72" s="6" t="s">
        <v>276</v>
      </c>
    </row>
    <row r="73">
      <c r="A73" s="7" t="s">
        <v>277</v>
      </c>
      <c r="B73" s="8" t="s">
        <v>8</v>
      </c>
      <c r="C73" s="7" t="s">
        <v>278</v>
      </c>
      <c r="D73" s="7" t="s">
        <v>207</v>
      </c>
      <c r="E73" s="7" t="s">
        <v>11</v>
      </c>
      <c r="F73" s="7" t="s">
        <v>279</v>
      </c>
      <c r="G73" s="6" t="s">
        <v>280</v>
      </c>
    </row>
    <row r="74">
      <c r="A74" s="7" t="s">
        <v>281</v>
      </c>
      <c r="B74" s="8" t="s">
        <v>8</v>
      </c>
      <c r="C74" s="7" t="s">
        <v>282</v>
      </c>
      <c r="D74" s="7" t="s">
        <v>43</v>
      </c>
      <c r="E74" s="7" t="s">
        <v>11</v>
      </c>
      <c r="F74" s="7" t="s">
        <v>283</v>
      </c>
      <c r="G74" s="6" t="s">
        <v>284</v>
      </c>
    </row>
    <row r="75">
      <c r="A75" s="7" t="s">
        <v>285</v>
      </c>
      <c r="B75" s="8" t="s">
        <v>8</v>
      </c>
      <c r="C75" s="7" t="s">
        <v>286</v>
      </c>
      <c r="D75" s="7" t="s">
        <v>20</v>
      </c>
      <c r="E75" s="7" t="s">
        <v>11</v>
      </c>
      <c r="F75" s="7" t="s">
        <v>287</v>
      </c>
      <c r="G75" s="6" t="s">
        <v>288</v>
      </c>
    </row>
    <row r="76">
      <c r="A76" s="7" t="s">
        <v>289</v>
      </c>
      <c r="B76" s="8" t="s">
        <v>8</v>
      </c>
      <c r="C76" s="7" t="s">
        <v>290</v>
      </c>
      <c r="D76" s="7" t="s">
        <v>101</v>
      </c>
      <c r="E76" s="7" t="s">
        <v>11</v>
      </c>
      <c r="F76" s="7" t="s">
        <v>203</v>
      </c>
      <c r="G76" s="6" t="s">
        <v>291</v>
      </c>
    </row>
    <row r="77">
      <c r="A77" s="7" t="s">
        <v>292</v>
      </c>
      <c r="B77" s="8" t="s">
        <v>8</v>
      </c>
      <c r="C77" s="7" t="s">
        <v>293</v>
      </c>
      <c r="D77" s="7" t="s">
        <v>43</v>
      </c>
      <c r="E77" s="7" t="s">
        <v>11</v>
      </c>
      <c r="F77" s="7" t="s">
        <v>294</v>
      </c>
      <c r="G77" s="6" t="s">
        <v>295</v>
      </c>
    </row>
    <row r="78">
      <c r="A78" s="7" t="s">
        <v>296</v>
      </c>
      <c r="B78" s="8" t="s">
        <v>8</v>
      </c>
      <c r="C78" s="7" t="s">
        <v>297</v>
      </c>
      <c r="D78" s="7" t="s">
        <v>48</v>
      </c>
      <c r="E78" s="7" t="s">
        <v>11</v>
      </c>
      <c r="F78" s="7" t="s">
        <v>146</v>
      </c>
      <c r="G78" s="6" t="s">
        <v>298</v>
      </c>
    </row>
    <row r="79">
      <c r="A79" s="7" t="s">
        <v>299</v>
      </c>
      <c r="B79" s="8" t="s">
        <v>39</v>
      </c>
      <c r="C79" s="9"/>
      <c r="D79" s="9"/>
      <c r="E79" s="9"/>
      <c r="F79" s="7" t="s">
        <v>300</v>
      </c>
      <c r="G79" s="10"/>
    </row>
    <row r="80">
      <c r="A80" s="7" t="s">
        <v>301</v>
      </c>
      <c r="B80" s="8" t="s">
        <v>8</v>
      </c>
      <c r="C80" s="7" t="s">
        <v>211</v>
      </c>
      <c r="D80" s="7" t="s">
        <v>43</v>
      </c>
      <c r="E80" s="7" t="s">
        <v>11</v>
      </c>
      <c r="F80" s="7" t="s">
        <v>212</v>
      </c>
      <c r="G80" s="6" t="s">
        <v>302</v>
      </c>
    </row>
    <row r="81">
      <c r="A81" s="7" t="s">
        <v>303</v>
      </c>
      <c r="B81" s="8" t="s">
        <v>8</v>
      </c>
      <c r="C81" s="7" t="s">
        <v>304</v>
      </c>
      <c r="D81" s="7" t="s">
        <v>74</v>
      </c>
      <c r="E81" s="7" t="s">
        <v>11</v>
      </c>
      <c r="F81" s="7" t="s">
        <v>305</v>
      </c>
      <c r="G81" s="6" t="s">
        <v>306</v>
      </c>
    </row>
    <row r="82">
      <c r="A82" s="7" t="s">
        <v>307</v>
      </c>
      <c r="B82" s="8" t="s">
        <v>8</v>
      </c>
      <c r="C82" s="7" t="s">
        <v>120</v>
      </c>
      <c r="D82" s="7" t="s">
        <v>69</v>
      </c>
      <c r="E82" s="7" t="s">
        <v>11</v>
      </c>
      <c r="F82" s="7" t="s">
        <v>308</v>
      </c>
      <c r="G82" s="6" t="s">
        <v>309</v>
      </c>
    </row>
    <row r="83">
      <c r="A83" s="7" t="s">
        <v>310</v>
      </c>
      <c r="B83" s="8" t="s">
        <v>39</v>
      </c>
      <c r="C83" s="9"/>
      <c r="D83" s="9"/>
      <c r="E83" s="9"/>
      <c r="F83" s="7" t="s">
        <v>311</v>
      </c>
      <c r="G83" s="10"/>
    </row>
    <row r="84">
      <c r="A84" s="7" t="s">
        <v>312</v>
      </c>
      <c r="B84" s="8" t="s">
        <v>8</v>
      </c>
      <c r="C84" s="7" t="s">
        <v>313</v>
      </c>
      <c r="D84" s="7" t="s">
        <v>74</v>
      </c>
      <c r="E84" s="7" t="s">
        <v>11</v>
      </c>
      <c r="F84" s="7" t="s">
        <v>314</v>
      </c>
      <c r="G84" s="6" t="s">
        <v>315</v>
      </c>
    </row>
    <row r="85">
      <c r="A85" s="7" t="s">
        <v>316</v>
      </c>
      <c r="B85" s="8" t="s">
        <v>8</v>
      </c>
      <c r="C85" s="7" t="s">
        <v>317</v>
      </c>
      <c r="D85" s="7" t="s">
        <v>101</v>
      </c>
      <c r="E85" s="7" t="s">
        <v>11</v>
      </c>
      <c r="F85" s="7" t="s">
        <v>160</v>
      </c>
      <c r="G85" s="6" t="s">
        <v>318</v>
      </c>
    </row>
    <row r="86">
      <c r="A86" s="7" t="s">
        <v>319</v>
      </c>
      <c r="B86" s="8" t="s">
        <v>8</v>
      </c>
      <c r="C86" s="7" t="s">
        <v>320</v>
      </c>
      <c r="D86" s="7" t="s">
        <v>164</v>
      </c>
      <c r="E86" s="7" t="s">
        <v>11</v>
      </c>
      <c r="F86" s="7" t="s">
        <v>165</v>
      </c>
      <c r="G86" s="6" t="s">
        <v>321</v>
      </c>
    </row>
    <row r="87">
      <c r="A87" s="7" t="s">
        <v>322</v>
      </c>
      <c r="B87" s="8" t="s">
        <v>39</v>
      </c>
      <c r="C87" s="9"/>
      <c r="D87" s="9"/>
      <c r="E87" s="9"/>
      <c r="F87" s="7" t="s">
        <v>323</v>
      </c>
      <c r="G87" s="10"/>
    </row>
    <row r="88">
      <c r="A88" s="7" t="s">
        <v>324</v>
      </c>
      <c r="B88" s="8" t="s">
        <v>8</v>
      </c>
      <c r="C88" s="7" t="s">
        <v>211</v>
      </c>
      <c r="D88" s="7" t="s">
        <v>43</v>
      </c>
      <c r="E88" s="7" t="s">
        <v>11</v>
      </c>
      <c r="F88" s="7" t="s">
        <v>212</v>
      </c>
      <c r="G88" s="6" t="s">
        <v>325</v>
      </c>
    </row>
    <row r="89">
      <c r="A89" s="7" t="s">
        <v>326</v>
      </c>
      <c r="B89" s="8" t="s">
        <v>8</v>
      </c>
      <c r="C89" s="7" t="s">
        <v>327</v>
      </c>
      <c r="D89" s="7" t="s">
        <v>48</v>
      </c>
      <c r="E89" s="7" t="s">
        <v>11</v>
      </c>
      <c r="F89" s="7" t="s">
        <v>328</v>
      </c>
      <c r="G89" s="6" t="s">
        <v>329</v>
      </c>
    </row>
    <row r="90">
      <c r="A90" s="7" t="s">
        <v>330</v>
      </c>
      <c r="B90" s="8" t="s">
        <v>8</v>
      </c>
      <c r="C90" s="7" t="s">
        <v>331</v>
      </c>
      <c r="D90" s="7" t="s">
        <v>207</v>
      </c>
      <c r="E90" s="7" t="s">
        <v>11</v>
      </c>
      <c r="F90" s="7" t="s">
        <v>332</v>
      </c>
      <c r="G90" s="6" t="s">
        <v>333</v>
      </c>
    </row>
    <row r="91">
      <c r="A91" s="7" t="s">
        <v>334</v>
      </c>
      <c r="B91" s="8" t="s">
        <v>8</v>
      </c>
      <c r="C91" s="7" t="s">
        <v>335</v>
      </c>
      <c r="D91" s="7" t="s">
        <v>43</v>
      </c>
      <c r="E91" s="7" t="s">
        <v>11</v>
      </c>
      <c r="F91" s="7" t="s">
        <v>336</v>
      </c>
      <c r="G91" s="6" t="s">
        <v>337</v>
      </c>
    </row>
    <row r="92">
      <c r="A92" s="7" t="s">
        <v>338</v>
      </c>
      <c r="B92" s="8" t="s">
        <v>8</v>
      </c>
      <c r="C92" s="7" t="s">
        <v>215</v>
      </c>
      <c r="D92" s="7" t="s">
        <v>20</v>
      </c>
      <c r="E92" s="7" t="s">
        <v>11</v>
      </c>
      <c r="F92" s="7" t="s">
        <v>216</v>
      </c>
      <c r="G92" s="6" t="s">
        <v>339</v>
      </c>
    </row>
    <row r="93">
      <c r="A93" s="7" t="s">
        <v>340</v>
      </c>
      <c r="B93" s="8" t="s">
        <v>8</v>
      </c>
      <c r="C93" s="7" t="s">
        <v>84</v>
      </c>
      <c r="D93" s="7" t="s">
        <v>48</v>
      </c>
      <c r="E93" s="7" t="s">
        <v>11</v>
      </c>
      <c r="F93" s="7" t="s">
        <v>203</v>
      </c>
      <c r="G93" s="6" t="s">
        <v>341</v>
      </c>
    </row>
    <row r="94">
      <c r="A94" s="7" t="s">
        <v>342</v>
      </c>
      <c r="B94" s="8" t="s">
        <v>8</v>
      </c>
      <c r="C94" s="7" t="s">
        <v>343</v>
      </c>
      <c r="D94" s="7" t="s">
        <v>43</v>
      </c>
      <c r="E94" s="7" t="s">
        <v>11</v>
      </c>
      <c r="F94" s="7" t="s">
        <v>142</v>
      </c>
      <c r="G94" s="6" t="s">
        <v>344</v>
      </c>
    </row>
    <row r="95">
      <c r="A95" s="7" t="s">
        <v>345</v>
      </c>
      <c r="B95" s="8" t="s">
        <v>8</v>
      </c>
      <c r="C95" s="7" t="s">
        <v>100</v>
      </c>
      <c r="D95" s="7" t="s">
        <v>101</v>
      </c>
      <c r="E95" s="7" t="s">
        <v>11</v>
      </c>
      <c r="F95" s="7" t="s">
        <v>102</v>
      </c>
      <c r="G95" s="6" t="s">
        <v>346</v>
      </c>
    </row>
    <row r="96">
      <c r="A96" s="7" t="s">
        <v>347</v>
      </c>
      <c r="B96" s="8" t="s">
        <v>39</v>
      </c>
      <c r="C96" s="9"/>
      <c r="D96" s="9"/>
      <c r="E96" s="9"/>
      <c r="F96" s="7" t="s">
        <v>348</v>
      </c>
      <c r="G96" s="10"/>
    </row>
    <row r="97">
      <c r="A97" s="7" t="s">
        <v>349</v>
      </c>
      <c r="B97" s="8" t="s">
        <v>8</v>
      </c>
      <c r="C97" s="7" t="s">
        <v>350</v>
      </c>
      <c r="D97" s="7" t="s">
        <v>43</v>
      </c>
      <c r="E97" s="7" t="s">
        <v>11</v>
      </c>
      <c r="F97" s="7" t="s">
        <v>351</v>
      </c>
      <c r="G97" s="6" t="s">
        <v>352</v>
      </c>
    </row>
    <row r="98">
      <c r="A98" s="7" t="s">
        <v>353</v>
      </c>
      <c r="B98" s="8" t="s">
        <v>8</v>
      </c>
      <c r="C98" s="7" t="s">
        <v>116</v>
      </c>
      <c r="D98" s="7" t="s">
        <v>74</v>
      </c>
      <c r="E98" s="7" t="s">
        <v>11</v>
      </c>
      <c r="F98" s="7" t="s">
        <v>117</v>
      </c>
      <c r="G98" s="6" t="s">
        <v>354</v>
      </c>
    </row>
    <row r="99">
      <c r="A99" s="7" t="s">
        <v>355</v>
      </c>
      <c r="B99" s="8" t="s">
        <v>8</v>
      </c>
      <c r="C99" s="7" t="s">
        <v>251</v>
      </c>
      <c r="D99" s="7" t="s">
        <v>69</v>
      </c>
      <c r="E99" s="7" t="s">
        <v>11</v>
      </c>
      <c r="F99" s="7" t="s">
        <v>252</v>
      </c>
      <c r="G99" s="6" t="s">
        <v>356</v>
      </c>
    </row>
    <row r="100">
      <c r="A100" s="7" t="s">
        <v>357</v>
      </c>
      <c r="B100" s="8" t="s">
        <v>39</v>
      </c>
      <c r="C100" s="9"/>
      <c r="D100" s="9"/>
      <c r="E100" s="9"/>
      <c r="F100" s="7" t="s">
        <v>311</v>
      </c>
      <c r="G100" s="10"/>
    </row>
    <row r="101">
      <c r="A101" s="7" t="s">
        <v>358</v>
      </c>
      <c r="B101" s="8" t="s">
        <v>8</v>
      </c>
      <c r="C101" s="7" t="s">
        <v>359</v>
      </c>
      <c r="D101" s="7" t="s">
        <v>96</v>
      </c>
      <c r="E101" s="7" t="s">
        <v>11</v>
      </c>
      <c r="F101" s="7" t="s">
        <v>360</v>
      </c>
      <c r="G101" s="6" t="s">
        <v>361</v>
      </c>
    </row>
    <row r="102">
      <c r="A102" s="7" t="s">
        <v>362</v>
      </c>
      <c r="B102" s="8" t="s">
        <v>8</v>
      </c>
      <c r="C102" s="7" t="s">
        <v>317</v>
      </c>
      <c r="D102" s="7" t="s">
        <v>101</v>
      </c>
      <c r="E102" s="7" t="s">
        <v>11</v>
      </c>
      <c r="F102" s="7" t="s">
        <v>160</v>
      </c>
      <c r="G102" s="6" t="s">
        <v>363</v>
      </c>
    </row>
    <row r="103">
      <c r="A103" s="7" t="s">
        <v>364</v>
      </c>
      <c r="B103" s="8" t="s">
        <v>8</v>
      </c>
      <c r="C103" s="7" t="s">
        <v>163</v>
      </c>
      <c r="D103" s="7" t="s">
        <v>164</v>
      </c>
      <c r="E103" s="7" t="s">
        <v>11</v>
      </c>
      <c r="F103" s="7" t="s">
        <v>165</v>
      </c>
      <c r="G103" s="6" t="s">
        <v>365</v>
      </c>
    </row>
    <row r="104">
      <c r="A104" s="7" t="s">
        <v>366</v>
      </c>
      <c r="B104" s="8" t="s">
        <v>39</v>
      </c>
      <c r="C104" s="9"/>
      <c r="D104" s="9"/>
      <c r="E104" s="9"/>
      <c r="F104" s="7" t="s">
        <v>197</v>
      </c>
      <c r="G104" s="10"/>
    </row>
    <row r="105">
      <c r="A105" s="7" t="s">
        <v>367</v>
      </c>
      <c r="B105" s="8" t="s">
        <v>8</v>
      </c>
      <c r="C105" s="7" t="s">
        <v>368</v>
      </c>
      <c r="D105" s="7" t="s">
        <v>43</v>
      </c>
      <c r="E105" s="7" t="s">
        <v>11</v>
      </c>
      <c r="F105" s="7" t="s">
        <v>369</v>
      </c>
      <c r="G105" s="6" t="s">
        <v>370</v>
      </c>
    </row>
    <row r="106">
      <c r="A106" s="7" t="s">
        <v>371</v>
      </c>
      <c r="B106" s="8" t="s">
        <v>8</v>
      </c>
      <c r="C106" s="7" t="s">
        <v>297</v>
      </c>
      <c r="D106" s="7" t="s">
        <v>48</v>
      </c>
      <c r="E106" s="7" t="s">
        <v>11</v>
      </c>
      <c r="F106" s="7" t="s">
        <v>146</v>
      </c>
      <c r="G106" s="6" t="s">
        <v>372</v>
      </c>
    </row>
    <row r="107">
      <c r="A107" s="7" t="s">
        <v>373</v>
      </c>
      <c r="B107" s="8" t="s">
        <v>8</v>
      </c>
      <c r="C107" s="7" t="s">
        <v>374</v>
      </c>
      <c r="D107" s="7" t="s">
        <v>207</v>
      </c>
      <c r="E107" s="7" t="s">
        <v>11</v>
      </c>
      <c r="F107" s="7" t="s">
        <v>375</v>
      </c>
      <c r="G107" s="6" t="s">
        <v>376</v>
      </c>
    </row>
    <row r="108">
      <c r="A108" s="7" t="s">
        <v>377</v>
      </c>
      <c r="B108" s="8" t="s">
        <v>8</v>
      </c>
      <c r="C108" s="7" t="s">
        <v>112</v>
      </c>
      <c r="D108" s="7" t="s">
        <v>43</v>
      </c>
      <c r="E108" s="7" t="s">
        <v>11</v>
      </c>
      <c r="F108" s="7" t="s">
        <v>113</v>
      </c>
      <c r="G108" s="6" t="s">
        <v>378</v>
      </c>
    </row>
    <row r="109">
      <c r="A109" s="7" t="s">
        <v>379</v>
      </c>
      <c r="B109" s="8" t="s">
        <v>8</v>
      </c>
      <c r="C109" s="7" t="s">
        <v>215</v>
      </c>
      <c r="D109" s="7" t="s">
        <v>20</v>
      </c>
      <c r="E109" s="7" t="s">
        <v>11</v>
      </c>
      <c r="F109" s="7" t="s">
        <v>216</v>
      </c>
      <c r="G109" s="6" t="s">
        <v>380</v>
      </c>
    </row>
    <row r="110">
      <c r="A110" s="7" t="s">
        <v>381</v>
      </c>
      <c r="B110" s="8" t="s">
        <v>8</v>
      </c>
      <c r="C110" s="7" t="s">
        <v>189</v>
      </c>
      <c r="D110" s="7" t="s">
        <v>48</v>
      </c>
      <c r="E110" s="7" t="s">
        <v>11</v>
      </c>
      <c r="F110" s="7" t="s">
        <v>382</v>
      </c>
      <c r="G110" s="6" t="s">
        <v>383</v>
      </c>
    </row>
    <row r="111">
      <c r="A111" s="7" t="s">
        <v>384</v>
      </c>
      <c r="B111" s="8" t="s">
        <v>8</v>
      </c>
      <c r="C111" s="7" t="s">
        <v>343</v>
      </c>
      <c r="D111" s="7" t="s">
        <v>43</v>
      </c>
      <c r="E111" s="7" t="s">
        <v>11</v>
      </c>
      <c r="F111" s="7" t="s">
        <v>142</v>
      </c>
      <c r="G111" s="6" t="s">
        <v>385</v>
      </c>
    </row>
    <row r="112">
      <c r="A112" s="7" t="s">
        <v>386</v>
      </c>
      <c r="B112" s="8" t="s">
        <v>8</v>
      </c>
      <c r="C112" s="7" t="s">
        <v>100</v>
      </c>
      <c r="D112" s="7" t="s">
        <v>101</v>
      </c>
      <c r="E112" s="7" t="s">
        <v>11</v>
      </c>
      <c r="F112" s="7" t="s">
        <v>102</v>
      </c>
      <c r="G112" s="6" t="s">
        <v>387</v>
      </c>
    </row>
    <row r="113">
      <c r="A113" s="7" t="s">
        <v>388</v>
      </c>
      <c r="B113" s="8" t="s">
        <v>39</v>
      </c>
      <c r="C113" s="9"/>
      <c r="D113" s="9"/>
      <c r="E113" s="9"/>
      <c r="F113" s="7" t="s">
        <v>124</v>
      </c>
      <c r="G113" s="10"/>
    </row>
    <row r="114">
      <c r="A114" s="7" t="s">
        <v>389</v>
      </c>
      <c r="B114" s="8" t="s">
        <v>8</v>
      </c>
      <c r="C114" s="7" t="s">
        <v>390</v>
      </c>
      <c r="D114" s="7" t="s">
        <v>43</v>
      </c>
      <c r="E114" s="7" t="s">
        <v>11</v>
      </c>
      <c r="F114" s="7" t="s">
        <v>391</v>
      </c>
      <c r="G114" s="6" t="s">
        <v>392</v>
      </c>
    </row>
    <row r="115">
      <c r="A115" s="7" t="s">
        <v>393</v>
      </c>
      <c r="B115" s="8" t="s">
        <v>8</v>
      </c>
      <c r="C115" s="7" t="s">
        <v>304</v>
      </c>
      <c r="D115" s="7" t="s">
        <v>74</v>
      </c>
      <c r="E115" s="7" t="s">
        <v>11</v>
      </c>
      <c r="F115" s="7" t="s">
        <v>305</v>
      </c>
      <c r="G115" s="6" t="s">
        <v>394</v>
      </c>
    </row>
    <row r="116">
      <c r="A116" s="7" t="s">
        <v>395</v>
      </c>
      <c r="B116" s="8" t="s">
        <v>8</v>
      </c>
      <c r="C116" s="7" t="s">
        <v>120</v>
      </c>
      <c r="D116" s="7" t="s">
        <v>69</v>
      </c>
      <c r="E116" s="7" t="s">
        <v>11</v>
      </c>
      <c r="F116" s="7" t="s">
        <v>308</v>
      </c>
      <c r="G116" s="6" t="s">
        <v>396</v>
      </c>
    </row>
    <row r="117">
      <c r="A117" s="7" t="s">
        <v>397</v>
      </c>
      <c r="B117" s="8" t="s">
        <v>39</v>
      </c>
      <c r="C117" s="9"/>
      <c r="D117" s="9"/>
      <c r="E117" s="9"/>
      <c r="F117" s="7" t="s">
        <v>398</v>
      </c>
      <c r="G117" s="10"/>
    </row>
    <row r="118">
      <c r="A118" s="7" t="s">
        <v>399</v>
      </c>
      <c r="B118" s="8" t="s">
        <v>8</v>
      </c>
      <c r="C118" s="7" t="s">
        <v>400</v>
      </c>
      <c r="D118" s="7" t="s">
        <v>74</v>
      </c>
      <c r="E118" s="7" t="s">
        <v>11</v>
      </c>
      <c r="F118" s="7" t="s">
        <v>401</v>
      </c>
      <c r="G118" s="6" t="s">
        <v>402</v>
      </c>
    </row>
    <row r="119">
      <c r="A119" s="7" t="s">
        <v>403</v>
      </c>
      <c r="B119" s="8" t="s">
        <v>8</v>
      </c>
      <c r="C119" s="7" t="s">
        <v>159</v>
      </c>
      <c r="D119" s="7" t="s">
        <v>48</v>
      </c>
      <c r="E119" s="7" t="s">
        <v>11</v>
      </c>
      <c r="F119" s="7" t="s">
        <v>160</v>
      </c>
      <c r="G119" s="6" t="s">
        <v>404</v>
      </c>
    </row>
    <row r="120">
      <c r="A120" s="7" t="s">
        <v>405</v>
      </c>
      <c r="B120" s="8" t="s">
        <v>8</v>
      </c>
      <c r="C120" s="7" t="s">
        <v>163</v>
      </c>
      <c r="D120" s="7" t="s">
        <v>164</v>
      </c>
      <c r="E120" s="7" t="s">
        <v>11</v>
      </c>
      <c r="F120" s="7" t="s">
        <v>165</v>
      </c>
      <c r="G120" s="6" t="s">
        <v>406</v>
      </c>
    </row>
    <row r="121">
      <c r="A121" s="7" t="s">
        <v>407</v>
      </c>
      <c r="B121" s="8" t="s">
        <v>39</v>
      </c>
      <c r="C121" s="9"/>
      <c r="D121" s="9"/>
      <c r="E121" s="9"/>
      <c r="F121" s="7" t="s">
        <v>408</v>
      </c>
      <c r="G121" s="10"/>
    </row>
    <row r="122">
      <c r="A122" s="7" t="s">
        <v>409</v>
      </c>
      <c r="B122" s="8" t="s">
        <v>8</v>
      </c>
      <c r="C122" s="7" t="s">
        <v>211</v>
      </c>
      <c r="D122" s="7" t="s">
        <v>43</v>
      </c>
      <c r="E122" s="7" t="s">
        <v>11</v>
      </c>
      <c r="F122" s="7" t="s">
        <v>212</v>
      </c>
      <c r="G122" s="6" t="s">
        <v>410</v>
      </c>
    </row>
    <row r="123">
      <c r="A123" s="7" t="s">
        <v>411</v>
      </c>
      <c r="B123" s="8" t="s">
        <v>8</v>
      </c>
      <c r="C123" s="7" t="s">
        <v>297</v>
      </c>
      <c r="D123" s="7" t="s">
        <v>48</v>
      </c>
      <c r="E123" s="7" t="s">
        <v>11</v>
      </c>
      <c r="F123" s="7" t="s">
        <v>146</v>
      </c>
      <c r="G123" s="6" t="s">
        <v>412</v>
      </c>
    </row>
    <row r="124">
      <c r="A124" s="7" t="s">
        <v>413</v>
      </c>
      <c r="B124" s="8" t="s">
        <v>8</v>
      </c>
      <c r="C124" s="7" t="s">
        <v>374</v>
      </c>
      <c r="D124" s="7" t="s">
        <v>207</v>
      </c>
      <c r="E124" s="7" t="s">
        <v>11</v>
      </c>
      <c r="F124" s="7" t="s">
        <v>375</v>
      </c>
      <c r="G124" s="6" t="s">
        <v>414</v>
      </c>
    </row>
    <row r="125">
      <c r="A125" s="7" t="s">
        <v>415</v>
      </c>
      <c r="B125" s="8" t="s">
        <v>8</v>
      </c>
      <c r="C125" s="7" t="s">
        <v>416</v>
      </c>
      <c r="D125" s="7" t="s">
        <v>43</v>
      </c>
      <c r="E125" s="7" t="s">
        <v>11</v>
      </c>
      <c r="F125" s="7" t="s">
        <v>417</v>
      </c>
      <c r="G125" s="6" t="s">
        <v>418</v>
      </c>
    </row>
    <row r="126">
      <c r="A126" s="7" t="s">
        <v>419</v>
      </c>
      <c r="B126" s="8" t="s">
        <v>8</v>
      </c>
      <c r="C126" s="7" t="s">
        <v>420</v>
      </c>
      <c r="D126" s="7" t="s">
        <v>20</v>
      </c>
      <c r="E126" s="7" t="s">
        <v>11</v>
      </c>
      <c r="F126" s="7" t="s">
        <v>287</v>
      </c>
      <c r="G126" s="6" t="s">
        <v>421</v>
      </c>
    </row>
    <row r="127">
      <c r="A127" s="7" t="s">
        <v>422</v>
      </c>
      <c r="B127" s="8" t="s">
        <v>8</v>
      </c>
      <c r="C127" s="7" t="s">
        <v>290</v>
      </c>
      <c r="D127" s="7" t="s">
        <v>101</v>
      </c>
      <c r="E127" s="7" t="s">
        <v>11</v>
      </c>
      <c r="F127" s="7" t="s">
        <v>203</v>
      </c>
      <c r="G127" s="6" t="s">
        <v>423</v>
      </c>
    </row>
    <row r="128">
      <c r="A128" s="7" t="s">
        <v>424</v>
      </c>
      <c r="B128" s="8" t="s">
        <v>8</v>
      </c>
      <c r="C128" s="7" t="s">
        <v>199</v>
      </c>
      <c r="D128" s="7" t="s">
        <v>43</v>
      </c>
      <c r="E128" s="7" t="s">
        <v>11</v>
      </c>
      <c r="F128" s="7" t="s">
        <v>200</v>
      </c>
      <c r="G128" s="6" t="s">
        <v>425</v>
      </c>
    </row>
    <row r="129">
      <c r="A129" s="7" t="s">
        <v>426</v>
      </c>
      <c r="B129" s="8" t="s">
        <v>8</v>
      </c>
      <c r="C129" s="7" t="s">
        <v>427</v>
      </c>
      <c r="D129" s="7" t="s">
        <v>48</v>
      </c>
      <c r="E129" s="7" t="s">
        <v>11</v>
      </c>
      <c r="F129" s="7" t="s">
        <v>428</v>
      </c>
      <c r="G129" s="6" t="s">
        <v>429</v>
      </c>
    </row>
    <row r="130">
      <c r="A130" s="7" t="s">
        <v>430</v>
      </c>
      <c r="B130" s="8" t="s">
        <v>39</v>
      </c>
      <c r="C130" s="9"/>
      <c r="D130" s="9"/>
      <c r="E130" s="9"/>
      <c r="F130" s="7" t="s">
        <v>431</v>
      </c>
      <c r="G130" s="10"/>
    </row>
    <row r="131">
      <c r="A131" s="7" t="s">
        <v>432</v>
      </c>
      <c r="B131" s="8" t="s">
        <v>8</v>
      </c>
      <c r="C131" s="7" t="s">
        <v>433</v>
      </c>
      <c r="D131" s="7" t="s">
        <v>43</v>
      </c>
      <c r="E131" s="7" t="s">
        <v>11</v>
      </c>
      <c r="F131" s="7" t="s">
        <v>44</v>
      </c>
      <c r="G131" s="6" t="s">
        <v>434</v>
      </c>
    </row>
    <row r="132">
      <c r="A132" s="7" t="s">
        <v>435</v>
      </c>
      <c r="B132" s="8" t="s">
        <v>8</v>
      </c>
      <c r="C132" s="7" t="s">
        <v>73</v>
      </c>
      <c r="D132" s="7" t="s">
        <v>74</v>
      </c>
      <c r="E132" s="7" t="s">
        <v>11</v>
      </c>
      <c r="F132" s="7" t="s">
        <v>382</v>
      </c>
      <c r="G132" s="6" t="s">
        <v>436</v>
      </c>
    </row>
    <row r="133">
      <c r="A133" s="7" t="s">
        <v>437</v>
      </c>
      <c r="B133" s="8" t="s">
        <v>8</v>
      </c>
      <c r="C133" s="7" t="s">
        <v>251</v>
      </c>
      <c r="D133" s="7" t="s">
        <v>69</v>
      </c>
      <c r="E133" s="7" t="s">
        <v>11</v>
      </c>
      <c r="F133" s="7" t="s">
        <v>252</v>
      </c>
      <c r="G133" s="6" t="s">
        <v>438</v>
      </c>
    </row>
    <row r="134">
      <c r="A134" s="7" t="s">
        <v>439</v>
      </c>
      <c r="B134" s="8" t="s">
        <v>39</v>
      </c>
      <c r="C134" s="9"/>
      <c r="D134" s="9"/>
      <c r="E134" s="9"/>
      <c r="F134" s="7" t="s">
        <v>440</v>
      </c>
      <c r="G134" s="10"/>
    </row>
    <row r="135">
      <c r="A135" s="7" t="s">
        <v>441</v>
      </c>
      <c r="B135" s="8" t="s">
        <v>8</v>
      </c>
      <c r="C135" s="7" t="s">
        <v>223</v>
      </c>
      <c r="D135" s="7" t="s">
        <v>43</v>
      </c>
      <c r="E135" s="7" t="s">
        <v>11</v>
      </c>
      <c r="F135" s="7" t="s">
        <v>442</v>
      </c>
      <c r="G135" s="6" t="s">
        <v>443</v>
      </c>
    </row>
    <row r="136">
      <c r="A136" s="7" t="s">
        <v>444</v>
      </c>
      <c r="B136" s="8" t="s">
        <v>8</v>
      </c>
      <c r="C136" s="7" t="s">
        <v>317</v>
      </c>
      <c r="D136" s="7" t="s">
        <v>101</v>
      </c>
      <c r="E136" s="7" t="s">
        <v>11</v>
      </c>
      <c r="F136" s="7" t="s">
        <v>160</v>
      </c>
      <c r="G136" s="6" t="s">
        <v>445</v>
      </c>
    </row>
    <row r="137">
      <c r="A137" s="7" t="s">
        <v>446</v>
      </c>
      <c r="B137" s="8" t="s">
        <v>8</v>
      </c>
      <c r="C137" s="7" t="s">
        <v>163</v>
      </c>
      <c r="D137" s="7" t="s">
        <v>164</v>
      </c>
      <c r="E137" s="7" t="s">
        <v>11</v>
      </c>
      <c r="F137" s="7" t="s">
        <v>165</v>
      </c>
      <c r="G137" s="6" t="s">
        <v>447</v>
      </c>
    </row>
    <row r="138">
      <c r="A138" s="7" t="s">
        <v>448</v>
      </c>
      <c r="B138" s="8" t="s">
        <v>39</v>
      </c>
      <c r="C138" s="9"/>
      <c r="D138" s="9"/>
      <c r="E138" s="9"/>
      <c r="F138" s="7" t="s">
        <v>197</v>
      </c>
      <c r="G138" s="10"/>
    </row>
    <row r="139">
      <c r="A139" s="7" t="s">
        <v>449</v>
      </c>
      <c r="B139" s="8" t="s">
        <v>8</v>
      </c>
      <c r="C139" s="7" t="s">
        <v>282</v>
      </c>
      <c r="D139" s="7" t="s">
        <v>43</v>
      </c>
      <c r="E139" s="7" t="s">
        <v>11</v>
      </c>
      <c r="F139" s="7" t="s">
        <v>283</v>
      </c>
      <c r="G139" s="6" t="s">
        <v>450</v>
      </c>
    </row>
    <row r="140">
      <c r="A140" s="7" t="s">
        <v>451</v>
      </c>
      <c r="B140" s="8" t="s">
        <v>8</v>
      </c>
      <c r="C140" s="7" t="s">
        <v>259</v>
      </c>
      <c r="D140" s="7" t="s">
        <v>48</v>
      </c>
      <c r="E140" s="7" t="s">
        <v>11</v>
      </c>
      <c r="F140" s="7" t="s">
        <v>260</v>
      </c>
      <c r="G140" s="6" t="s">
        <v>452</v>
      </c>
    </row>
    <row r="141">
      <c r="A141" s="7" t="s">
        <v>453</v>
      </c>
      <c r="B141" s="8" t="s">
        <v>8</v>
      </c>
      <c r="C141" s="7" t="s">
        <v>278</v>
      </c>
      <c r="D141" s="7" t="s">
        <v>207</v>
      </c>
      <c r="E141" s="7" t="s">
        <v>11</v>
      </c>
      <c r="F141" s="7" t="s">
        <v>279</v>
      </c>
      <c r="G141" s="6" t="s">
        <v>454</v>
      </c>
    </row>
    <row r="142">
      <c r="A142" s="7" t="s">
        <v>455</v>
      </c>
      <c r="B142" s="8" t="s">
        <v>8</v>
      </c>
      <c r="C142" s="7" t="s">
        <v>456</v>
      </c>
      <c r="D142" s="7" t="s">
        <v>43</v>
      </c>
      <c r="E142" s="7" t="s">
        <v>11</v>
      </c>
      <c r="F142" s="7" t="s">
        <v>351</v>
      </c>
      <c r="G142" s="6" t="s">
        <v>457</v>
      </c>
    </row>
    <row r="143">
      <c r="A143" s="7" t="s">
        <v>458</v>
      </c>
      <c r="B143" s="8" t="s">
        <v>8</v>
      </c>
      <c r="C143" s="7" t="s">
        <v>420</v>
      </c>
      <c r="D143" s="7" t="s">
        <v>20</v>
      </c>
      <c r="E143" s="7" t="s">
        <v>11</v>
      </c>
      <c r="F143" s="7" t="s">
        <v>287</v>
      </c>
      <c r="G143" s="6" t="s">
        <v>459</v>
      </c>
    </row>
    <row r="144">
      <c r="A144" s="7" t="s">
        <v>460</v>
      </c>
      <c r="B144" s="8" t="s">
        <v>8</v>
      </c>
      <c r="C144" s="7" t="s">
        <v>461</v>
      </c>
      <c r="D144" s="7" t="s">
        <v>101</v>
      </c>
      <c r="E144" s="7" t="s">
        <v>11</v>
      </c>
      <c r="F144" s="7" t="s">
        <v>382</v>
      </c>
      <c r="G144" s="6" t="s">
        <v>462</v>
      </c>
    </row>
    <row r="145">
      <c r="A145" s="7" t="s">
        <v>463</v>
      </c>
      <c r="B145" s="8" t="s">
        <v>8</v>
      </c>
      <c r="C145" s="7" t="s">
        <v>223</v>
      </c>
      <c r="D145" s="7" t="s">
        <v>43</v>
      </c>
      <c r="E145" s="7" t="s">
        <v>11</v>
      </c>
      <c r="F145" s="7" t="s">
        <v>224</v>
      </c>
      <c r="G145" s="6" t="s">
        <v>464</v>
      </c>
    </row>
    <row r="146">
      <c r="A146" s="7" t="s">
        <v>465</v>
      </c>
      <c r="B146" s="8" t="s">
        <v>8</v>
      </c>
      <c r="C146" s="7" t="s">
        <v>84</v>
      </c>
      <c r="D146" s="7" t="s">
        <v>48</v>
      </c>
      <c r="E146" s="7" t="s">
        <v>11</v>
      </c>
      <c r="F146" s="7" t="s">
        <v>203</v>
      </c>
      <c r="G146" s="6" t="s">
        <v>466</v>
      </c>
    </row>
    <row r="147">
      <c r="A147" s="7" t="s">
        <v>467</v>
      </c>
      <c r="B147" s="8" t="s">
        <v>39</v>
      </c>
      <c r="C147" s="9"/>
      <c r="D147" s="9"/>
      <c r="E147" s="9"/>
      <c r="F147" s="7" t="s">
        <v>468</v>
      </c>
      <c r="G147" s="10"/>
    </row>
    <row r="148">
      <c r="A148" s="7" t="s">
        <v>469</v>
      </c>
      <c r="B148" s="8" t="s">
        <v>8</v>
      </c>
      <c r="C148" s="7" t="s">
        <v>185</v>
      </c>
      <c r="D148" s="7" t="s">
        <v>43</v>
      </c>
      <c r="E148" s="7" t="s">
        <v>11</v>
      </c>
      <c r="F148" s="7" t="s">
        <v>186</v>
      </c>
      <c r="G148" s="6" t="s">
        <v>470</v>
      </c>
    </row>
    <row r="149">
      <c r="A149" s="7" t="s">
        <v>471</v>
      </c>
      <c r="B149" s="8" t="s">
        <v>8</v>
      </c>
      <c r="C149" s="7" t="s">
        <v>116</v>
      </c>
      <c r="D149" s="7" t="s">
        <v>74</v>
      </c>
      <c r="E149" s="7" t="s">
        <v>11</v>
      </c>
      <c r="F149" s="7" t="s">
        <v>117</v>
      </c>
      <c r="G149" s="6" t="s">
        <v>472</v>
      </c>
    </row>
    <row r="150">
      <c r="A150" s="7" t="s">
        <v>473</v>
      </c>
      <c r="B150" s="8" t="s">
        <v>8</v>
      </c>
      <c r="C150" s="7" t="s">
        <v>120</v>
      </c>
      <c r="D150" s="7" t="s">
        <v>69</v>
      </c>
      <c r="E150" s="7" t="s">
        <v>11</v>
      </c>
      <c r="F150" s="7" t="s">
        <v>308</v>
      </c>
      <c r="G150" s="6" t="s">
        <v>474</v>
      </c>
    </row>
    <row r="151">
      <c r="A151" s="7" t="s">
        <v>475</v>
      </c>
      <c r="B151" s="8" t="s">
        <v>39</v>
      </c>
      <c r="C151" s="9"/>
      <c r="D151" s="9"/>
      <c r="E151" s="9"/>
      <c r="F151" s="7" t="s">
        <v>398</v>
      </c>
      <c r="G151" s="10"/>
    </row>
    <row r="152">
      <c r="A152" s="7" t="s">
        <v>476</v>
      </c>
      <c r="B152" s="8" t="s">
        <v>8</v>
      </c>
      <c r="C152" s="7" t="s">
        <v>359</v>
      </c>
      <c r="D152" s="7" t="s">
        <v>96</v>
      </c>
      <c r="E152" s="7" t="s">
        <v>11</v>
      </c>
      <c r="F152" s="7" t="s">
        <v>360</v>
      </c>
      <c r="G152" s="6" t="s">
        <v>477</v>
      </c>
    </row>
    <row r="153">
      <c r="A153" s="7" t="s">
        <v>478</v>
      </c>
      <c r="B153" s="8" t="s">
        <v>8</v>
      </c>
      <c r="C153" s="7" t="s">
        <v>317</v>
      </c>
      <c r="D153" s="7" t="s">
        <v>101</v>
      </c>
      <c r="E153" s="7" t="s">
        <v>11</v>
      </c>
      <c r="F153" s="7" t="s">
        <v>160</v>
      </c>
      <c r="G153" s="6" t="s">
        <v>479</v>
      </c>
    </row>
    <row r="154">
      <c r="A154" s="7" t="s">
        <v>480</v>
      </c>
      <c r="B154" s="8" t="s">
        <v>8</v>
      </c>
      <c r="C154" s="7" t="s">
        <v>481</v>
      </c>
      <c r="D154" s="7" t="s">
        <v>164</v>
      </c>
      <c r="E154" s="7" t="s">
        <v>11</v>
      </c>
      <c r="F154" s="7" t="s">
        <v>165</v>
      </c>
      <c r="G154" s="6" t="s">
        <v>482</v>
      </c>
    </row>
    <row r="155">
      <c r="A155" s="7" t="s">
        <v>483</v>
      </c>
      <c r="B155" s="8" t="s">
        <v>39</v>
      </c>
      <c r="C155" s="9"/>
      <c r="D155" s="9"/>
      <c r="E155" s="9"/>
      <c r="F155" s="7" t="s">
        <v>408</v>
      </c>
      <c r="G155" s="10"/>
    </row>
    <row r="156">
      <c r="A156" s="7" t="s">
        <v>484</v>
      </c>
      <c r="B156" s="8" t="s">
        <v>8</v>
      </c>
      <c r="C156" s="7" t="s">
        <v>231</v>
      </c>
      <c r="D156" s="7" t="s">
        <v>43</v>
      </c>
      <c r="E156" s="7" t="s">
        <v>11</v>
      </c>
      <c r="F156" s="7" t="s">
        <v>232</v>
      </c>
      <c r="G156" s="6" t="s">
        <v>485</v>
      </c>
    </row>
    <row r="157">
      <c r="A157" s="7" t="s">
        <v>486</v>
      </c>
      <c r="B157" s="8" t="s">
        <v>8</v>
      </c>
      <c r="C157" s="7" t="s">
        <v>84</v>
      </c>
      <c r="D157" s="7" t="s">
        <v>48</v>
      </c>
      <c r="E157" s="7" t="s">
        <v>11</v>
      </c>
      <c r="F157" s="7" t="s">
        <v>203</v>
      </c>
      <c r="G157" s="6" t="s">
        <v>487</v>
      </c>
    </row>
    <row r="158">
      <c r="A158" s="7" t="s">
        <v>488</v>
      </c>
      <c r="B158" s="8" t="s">
        <v>8</v>
      </c>
      <c r="C158" s="7" t="s">
        <v>331</v>
      </c>
      <c r="D158" s="7" t="s">
        <v>207</v>
      </c>
      <c r="E158" s="7" t="s">
        <v>11</v>
      </c>
      <c r="F158" s="7" t="s">
        <v>332</v>
      </c>
      <c r="G158" s="6" t="s">
        <v>489</v>
      </c>
    </row>
    <row r="159">
      <c r="A159" s="7" t="s">
        <v>490</v>
      </c>
      <c r="B159" s="8" t="s">
        <v>8</v>
      </c>
      <c r="C159" s="7" t="s">
        <v>433</v>
      </c>
      <c r="D159" s="7" t="s">
        <v>43</v>
      </c>
      <c r="E159" s="7" t="s">
        <v>11</v>
      </c>
      <c r="F159" s="7" t="s">
        <v>44</v>
      </c>
      <c r="G159" s="6" t="s">
        <v>491</v>
      </c>
    </row>
    <row r="160">
      <c r="A160" s="7" t="s">
        <v>492</v>
      </c>
      <c r="B160" s="8" t="s">
        <v>8</v>
      </c>
      <c r="C160" s="7" t="s">
        <v>215</v>
      </c>
      <c r="D160" s="7" t="s">
        <v>20</v>
      </c>
      <c r="E160" s="7" t="s">
        <v>11</v>
      </c>
      <c r="F160" s="7" t="s">
        <v>216</v>
      </c>
      <c r="G160" s="6" t="s">
        <v>493</v>
      </c>
    </row>
    <row r="161">
      <c r="A161" s="7" t="s">
        <v>494</v>
      </c>
      <c r="B161" s="8" t="s">
        <v>8</v>
      </c>
      <c r="C161" s="7" t="s">
        <v>461</v>
      </c>
      <c r="D161" s="7" t="s">
        <v>101</v>
      </c>
      <c r="E161" s="7" t="s">
        <v>11</v>
      </c>
      <c r="F161" s="7" t="s">
        <v>382</v>
      </c>
      <c r="G161" s="6" t="s">
        <v>495</v>
      </c>
    </row>
    <row r="162">
      <c r="A162" s="7" t="s">
        <v>496</v>
      </c>
      <c r="B162" s="8" t="s">
        <v>8</v>
      </c>
      <c r="C162" s="7" t="s">
        <v>223</v>
      </c>
      <c r="D162" s="7" t="s">
        <v>43</v>
      </c>
      <c r="E162" s="7" t="s">
        <v>11</v>
      </c>
      <c r="F162" s="7" t="s">
        <v>224</v>
      </c>
      <c r="G162" s="6" t="s">
        <v>497</v>
      </c>
    </row>
    <row r="163">
      <c r="A163" s="7" t="s">
        <v>498</v>
      </c>
      <c r="B163" s="8" t="s">
        <v>8</v>
      </c>
      <c r="C163" s="7" t="s">
        <v>100</v>
      </c>
      <c r="D163" s="7" t="s">
        <v>101</v>
      </c>
      <c r="E163" s="7" t="s">
        <v>11</v>
      </c>
      <c r="F163" s="7" t="s">
        <v>102</v>
      </c>
      <c r="G163" s="6" t="s">
        <v>499</v>
      </c>
    </row>
    <row r="164">
      <c r="A164" s="7" t="s">
        <v>500</v>
      </c>
      <c r="B164" s="8" t="s">
        <v>39</v>
      </c>
      <c r="C164" s="9"/>
      <c r="D164" s="9"/>
      <c r="E164" s="9"/>
      <c r="F164" s="7" t="s">
        <v>501</v>
      </c>
      <c r="G164" s="10"/>
    </row>
    <row r="165">
      <c r="A165" s="7" t="s">
        <v>502</v>
      </c>
      <c r="B165" s="8" t="s">
        <v>8</v>
      </c>
      <c r="C165" s="7" t="s">
        <v>503</v>
      </c>
      <c r="D165" s="7" t="s">
        <v>43</v>
      </c>
      <c r="E165" s="7" t="s">
        <v>11</v>
      </c>
      <c r="F165" s="7" t="s">
        <v>504</v>
      </c>
      <c r="G165" s="6" t="s">
        <v>505</v>
      </c>
    </row>
    <row r="166">
      <c r="A166" s="7" t="s">
        <v>506</v>
      </c>
      <c r="B166" s="8" t="s">
        <v>8</v>
      </c>
      <c r="C166" s="7" t="s">
        <v>507</v>
      </c>
      <c r="D166" s="7" t="s">
        <v>74</v>
      </c>
      <c r="E166" s="7" t="s">
        <v>11</v>
      </c>
      <c r="F166" s="7" t="s">
        <v>203</v>
      </c>
      <c r="G166" s="6" t="s">
        <v>508</v>
      </c>
    </row>
    <row r="167">
      <c r="A167" s="7" t="s">
        <v>509</v>
      </c>
      <c r="B167" s="8" t="s">
        <v>8</v>
      </c>
      <c r="C167" s="7" t="s">
        <v>251</v>
      </c>
      <c r="D167" s="7" t="s">
        <v>69</v>
      </c>
      <c r="E167" s="7" t="s">
        <v>11</v>
      </c>
      <c r="F167" s="7" t="s">
        <v>252</v>
      </c>
      <c r="G167" s="6" t="s">
        <v>510</v>
      </c>
    </row>
    <row r="168">
      <c r="A168" s="7" t="s">
        <v>511</v>
      </c>
      <c r="B168" s="8" t="s">
        <v>39</v>
      </c>
      <c r="C168" s="9"/>
      <c r="D168" s="9"/>
      <c r="E168" s="9"/>
      <c r="F168" s="7" t="s">
        <v>440</v>
      </c>
      <c r="G168" s="10"/>
    </row>
    <row r="169">
      <c r="A169" s="7" t="s">
        <v>512</v>
      </c>
      <c r="B169" s="8" t="s">
        <v>8</v>
      </c>
      <c r="C169" s="7" t="s">
        <v>155</v>
      </c>
      <c r="D169" s="7" t="s">
        <v>96</v>
      </c>
      <c r="E169" s="7" t="s">
        <v>11</v>
      </c>
      <c r="F169" s="7" t="s">
        <v>156</v>
      </c>
      <c r="G169" s="6" t="s">
        <v>513</v>
      </c>
    </row>
    <row r="170">
      <c r="A170" s="7" t="s">
        <v>514</v>
      </c>
      <c r="B170" s="8" t="s">
        <v>8</v>
      </c>
      <c r="C170" s="7" t="s">
        <v>159</v>
      </c>
      <c r="D170" s="7" t="s">
        <v>48</v>
      </c>
      <c r="E170" s="7" t="s">
        <v>11</v>
      </c>
      <c r="F170" s="7" t="s">
        <v>160</v>
      </c>
      <c r="G170" s="6" t="s">
        <v>515</v>
      </c>
    </row>
    <row r="171">
      <c r="A171" s="7" t="s">
        <v>516</v>
      </c>
      <c r="B171" s="8" t="s">
        <v>8</v>
      </c>
      <c r="C171" s="7" t="s">
        <v>163</v>
      </c>
      <c r="D171" s="7" t="s">
        <v>164</v>
      </c>
      <c r="E171" s="7" t="s">
        <v>11</v>
      </c>
      <c r="F171" s="7" t="s">
        <v>165</v>
      </c>
      <c r="G171" s="6" t="s">
        <v>517</v>
      </c>
    </row>
    <row r="172">
      <c r="A172" s="7" t="s">
        <v>518</v>
      </c>
      <c r="B172" s="8" t="s">
        <v>39</v>
      </c>
      <c r="C172" s="9"/>
      <c r="D172" s="9"/>
      <c r="E172" s="9"/>
      <c r="F172" s="7" t="s">
        <v>197</v>
      </c>
      <c r="G172" s="10"/>
    </row>
    <row r="173">
      <c r="A173" s="7" t="s">
        <v>519</v>
      </c>
      <c r="B173" s="8" t="s">
        <v>8</v>
      </c>
      <c r="C173" s="7" t="s">
        <v>520</v>
      </c>
      <c r="D173" s="7" t="s">
        <v>74</v>
      </c>
      <c r="E173" s="7" t="s">
        <v>11</v>
      </c>
      <c r="F173" s="7" t="s">
        <v>521</v>
      </c>
      <c r="G173" s="6" t="s">
        <v>522</v>
      </c>
    </row>
    <row r="174">
      <c r="A174" s="7" t="s">
        <v>523</v>
      </c>
      <c r="B174" s="8" t="s">
        <v>8</v>
      </c>
      <c r="C174" s="7" t="s">
        <v>84</v>
      </c>
      <c r="D174" s="7" t="s">
        <v>48</v>
      </c>
      <c r="E174" s="7" t="s">
        <v>11</v>
      </c>
      <c r="F174" s="7" t="s">
        <v>203</v>
      </c>
      <c r="G174" s="6" t="s">
        <v>524</v>
      </c>
    </row>
    <row r="175">
      <c r="A175" s="7" t="s">
        <v>525</v>
      </c>
      <c r="B175" s="8" t="s">
        <v>8</v>
      </c>
      <c r="C175" s="7" t="s">
        <v>526</v>
      </c>
      <c r="D175" s="7" t="s">
        <v>207</v>
      </c>
      <c r="E175" s="7" t="s">
        <v>11</v>
      </c>
      <c r="F175" s="7" t="s">
        <v>220</v>
      </c>
      <c r="G175" s="6" t="s">
        <v>527</v>
      </c>
    </row>
    <row r="176">
      <c r="A176" s="7" t="s">
        <v>528</v>
      </c>
      <c r="B176" s="8" t="s">
        <v>8</v>
      </c>
      <c r="C176" s="7" t="s">
        <v>211</v>
      </c>
      <c r="D176" s="7" t="s">
        <v>43</v>
      </c>
      <c r="E176" s="7" t="s">
        <v>11</v>
      </c>
      <c r="F176" s="7" t="s">
        <v>212</v>
      </c>
      <c r="G176" s="6" t="s">
        <v>529</v>
      </c>
    </row>
    <row r="177">
      <c r="A177" s="7" t="s">
        <v>530</v>
      </c>
      <c r="B177" s="8" t="s">
        <v>8</v>
      </c>
      <c r="C177" s="7" t="s">
        <v>215</v>
      </c>
      <c r="D177" s="7" t="s">
        <v>20</v>
      </c>
      <c r="E177" s="7" t="s">
        <v>11</v>
      </c>
      <c r="F177" s="7" t="s">
        <v>216</v>
      </c>
      <c r="G177" s="6" t="s">
        <v>531</v>
      </c>
    </row>
    <row r="178">
      <c r="A178" s="7" t="s">
        <v>532</v>
      </c>
      <c r="B178" s="8" t="s">
        <v>8</v>
      </c>
      <c r="C178" s="7" t="s">
        <v>533</v>
      </c>
      <c r="D178" s="7" t="s">
        <v>48</v>
      </c>
      <c r="E178" s="7" t="s">
        <v>11</v>
      </c>
      <c r="F178" s="7" t="s">
        <v>534</v>
      </c>
      <c r="G178" s="6" t="s">
        <v>535</v>
      </c>
    </row>
    <row r="179">
      <c r="A179" s="7" t="s">
        <v>536</v>
      </c>
      <c r="B179" s="8" t="s">
        <v>8</v>
      </c>
      <c r="C179" s="7" t="s">
        <v>537</v>
      </c>
      <c r="D179" s="7" t="s">
        <v>43</v>
      </c>
      <c r="E179" s="7" t="s">
        <v>11</v>
      </c>
      <c r="F179" s="7" t="s">
        <v>538</v>
      </c>
      <c r="G179" s="6" t="s">
        <v>539</v>
      </c>
    </row>
    <row r="180">
      <c r="A180" s="7" t="s">
        <v>540</v>
      </c>
      <c r="B180" s="8" t="s">
        <v>8</v>
      </c>
      <c r="C180" s="7" t="s">
        <v>100</v>
      </c>
      <c r="D180" s="7" t="s">
        <v>101</v>
      </c>
      <c r="E180" s="7" t="s">
        <v>11</v>
      </c>
      <c r="F180" s="7" t="s">
        <v>102</v>
      </c>
      <c r="G180" s="6" t="s">
        <v>541</v>
      </c>
    </row>
    <row r="181">
      <c r="A181" s="7" t="s">
        <v>542</v>
      </c>
      <c r="B181" s="8" t="s">
        <v>39</v>
      </c>
      <c r="C181" s="9"/>
      <c r="D181" s="9"/>
      <c r="E181" s="9"/>
      <c r="F181" s="7" t="s">
        <v>543</v>
      </c>
      <c r="G181" s="10"/>
    </row>
    <row r="182">
      <c r="A182" s="7" t="s">
        <v>544</v>
      </c>
      <c r="B182" s="8" t="s">
        <v>8</v>
      </c>
      <c r="C182" s="7" t="s">
        <v>141</v>
      </c>
      <c r="D182" s="7" t="s">
        <v>43</v>
      </c>
      <c r="E182" s="7" t="s">
        <v>11</v>
      </c>
      <c r="F182" s="7" t="s">
        <v>142</v>
      </c>
      <c r="G182" s="6" t="s">
        <v>545</v>
      </c>
    </row>
    <row r="183">
      <c r="A183" s="7" t="s">
        <v>546</v>
      </c>
      <c r="B183" s="8" t="s">
        <v>8</v>
      </c>
      <c r="C183" s="7" t="s">
        <v>116</v>
      </c>
      <c r="D183" s="7" t="s">
        <v>74</v>
      </c>
      <c r="E183" s="7" t="s">
        <v>11</v>
      </c>
      <c r="F183" s="7" t="s">
        <v>117</v>
      </c>
      <c r="G183" s="6" t="s">
        <v>547</v>
      </c>
    </row>
    <row r="184">
      <c r="A184" s="7" t="s">
        <v>548</v>
      </c>
      <c r="B184" s="8" t="s">
        <v>8</v>
      </c>
      <c r="C184" s="7" t="s">
        <v>120</v>
      </c>
      <c r="D184" s="7" t="s">
        <v>69</v>
      </c>
      <c r="E184" s="7" t="s">
        <v>11</v>
      </c>
      <c r="F184" s="7" t="s">
        <v>308</v>
      </c>
      <c r="G184" s="6" t="s">
        <v>549</v>
      </c>
    </row>
    <row r="185">
      <c r="A185" s="7" t="s">
        <v>550</v>
      </c>
      <c r="B185" s="8" t="s">
        <v>39</v>
      </c>
      <c r="C185" s="9"/>
      <c r="D185" s="9"/>
      <c r="E185" s="9"/>
      <c r="F185" s="7" t="s">
        <v>398</v>
      </c>
      <c r="G185" s="10"/>
    </row>
    <row r="186">
      <c r="A186" s="7" t="s">
        <v>551</v>
      </c>
      <c r="B186" s="8" t="s">
        <v>8</v>
      </c>
      <c r="C186" s="7" t="s">
        <v>359</v>
      </c>
      <c r="D186" s="7" t="s">
        <v>96</v>
      </c>
      <c r="E186" s="7" t="s">
        <v>11</v>
      </c>
      <c r="F186" s="7" t="s">
        <v>360</v>
      </c>
      <c r="G186" s="6" t="s">
        <v>552</v>
      </c>
    </row>
    <row r="187">
      <c r="A187" s="7" t="s">
        <v>553</v>
      </c>
      <c r="B187" s="8" t="s">
        <v>8</v>
      </c>
      <c r="C187" s="7" t="s">
        <v>317</v>
      </c>
      <c r="D187" s="7" t="s">
        <v>101</v>
      </c>
      <c r="E187" s="7" t="s">
        <v>11</v>
      </c>
      <c r="F187" s="7" t="s">
        <v>160</v>
      </c>
      <c r="G187" s="6" t="s">
        <v>554</v>
      </c>
    </row>
    <row r="188">
      <c r="A188" s="7" t="s">
        <v>555</v>
      </c>
      <c r="B188" s="8" t="s">
        <v>8</v>
      </c>
      <c r="C188" s="7" t="s">
        <v>556</v>
      </c>
      <c r="D188" s="7" t="s">
        <v>164</v>
      </c>
      <c r="E188" s="7" t="s">
        <v>11</v>
      </c>
      <c r="F188" s="7" t="s">
        <v>165</v>
      </c>
      <c r="G188" s="6" t="s">
        <v>557</v>
      </c>
    </row>
    <row r="189">
      <c r="A189" s="7" t="s">
        <v>558</v>
      </c>
      <c r="B189" s="8" t="s">
        <v>39</v>
      </c>
      <c r="C189" s="9"/>
      <c r="D189" s="9"/>
      <c r="E189" s="9"/>
      <c r="F189" s="7" t="s">
        <v>408</v>
      </c>
      <c r="G189" s="10"/>
    </row>
    <row r="190">
      <c r="A190" s="7" t="s">
        <v>559</v>
      </c>
      <c r="B190" s="8" t="s">
        <v>8</v>
      </c>
      <c r="C190" s="7" t="s">
        <v>350</v>
      </c>
      <c r="D190" s="7" t="s">
        <v>43</v>
      </c>
      <c r="E190" s="7" t="s">
        <v>11</v>
      </c>
      <c r="F190" s="7" t="s">
        <v>351</v>
      </c>
      <c r="G190" s="6" t="s">
        <v>560</v>
      </c>
    </row>
    <row r="191">
      <c r="A191" s="7" t="s">
        <v>561</v>
      </c>
      <c r="B191" s="8" t="s">
        <v>8</v>
      </c>
      <c r="C191" s="7" t="s">
        <v>259</v>
      </c>
      <c r="D191" s="7" t="s">
        <v>48</v>
      </c>
      <c r="E191" s="7" t="s">
        <v>11</v>
      </c>
      <c r="F191" s="7" t="s">
        <v>260</v>
      </c>
      <c r="G191" s="6" t="s">
        <v>562</v>
      </c>
    </row>
    <row r="192">
      <c r="A192" s="7" t="s">
        <v>563</v>
      </c>
      <c r="B192" s="8" t="s">
        <v>8</v>
      </c>
      <c r="C192" s="7" t="s">
        <v>374</v>
      </c>
      <c r="D192" s="7" t="s">
        <v>207</v>
      </c>
      <c r="E192" s="7" t="s">
        <v>11</v>
      </c>
      <c r="F192" s="7" t="s">
        <v>375</v>
      </c>
      <c r="G192" s="6" t="s">
        <v>564</v>
      </c>
    </row>
    <row r="193">
      <c r="A193" s="7" t="s">
        <v>565</v>
      </c>
      <c r="B193" s="8" t="s">
        <v>8</v>
      </c>
      <c r="C193" s="7" t="s">
        <v>416</v>
      </c>
      <c r="D193" s="7" t="s">
        <v>43</v>
      </c>
      <c r="E193" s="7" t="s">
        <v>11</v>
      </c>
      <c r="F193" s="7" t="s">
        <v>417</v>
      </c>
      <c r="G193" s="6" t="s">
        <v>566</v>
      </c>
    </row>
    <row r="194">
      <c r="A194" s="7" t="s">
        <v>567</v>
      </c>
      <c r="B194" s="8" t="s">
        <v>8</v>
      </c>
      <c r="C194" s="7" t="s">
        <v>420</v>
      </c>
      <c r="D194" s="7" t="s">
        <v>20</v>
      </c>
      <c r="E194" s="7" t="s">
        <v>11</v>
      </c>
      <c r="F194" s="7" t="s">
        <v>287</v>
      </c>
      <c r="G194" s="6" t="s">
        <v>568</v>
      </c>
    </row>
    <row r="195">
      <c r="A195" s="7" t="s">
        <v>569</v>
      </c>
      <c r="B195" s="8" t="s">
        <v>8</v>
      </c>
      <c r="C195" s="7" t="s">
        <v>290</v>
      </c>
      <c r="D195" s="7" t="s">
        <v>101</v>
      </c>
      <c r="E195" s="7" t="s">
        <v>11</v>
      </c>
      <c r="F195" s="7" t="s">
        <v>203</v>
      </c>
      <c r="G195" s="6" t="s">
        <v>570</v>
      </c>
    </row>
    <row r="196">
      <c r="A196" s="7" t="s">
        <v>571</v>
      </c>
      <c r="B196" s="8" t="s">
        <v>8</v>
      </c>
      <c r="C196" s="7" t="s">
        <v>199</v>
      </c>
      <c r="D196" s="7" t="s">
        <v>43</v>
      </c>
      <c r="E196" s="7" t="s">
        <v>11</v>
      </c>
      <c r="F196" s="7" t="s">
        <v>200</v>
      </c>
      <c r="G196" s="6" t="s">
        <v>572</v>
      </c>
    </row>
    <row r="197">
      <c r="A197" s="7" t="s">
        <v>573</v>
      </c>
      <c r="B197" s="8" t="s">
        <v>8</v>
      </c>
      <c r="C197" s="7" t="s">
        <v>574</v>
      </c>
      <c r="D197" s="7" t="s">
        <v>48</v>
      </c>
      <c r="E197" s="7" t="s">
        <v>11</v>
      </c>
      <c r="F197" s="7" t="s">
        <v>102</v>
      </c>
      <c r="G197" s="6" t="s">
        <v>575</v>
      </c>
    </row>
    <row r="198">
      <c r="A198" s="7" t="s">
        <v>576</v>
      </c>
      <c r="B198" s="8" t="s">
        <v>39</v>
      </c>
      <c r="C198" s="9"/>
      <c r="D198" s="9"/>
      <c r="E198" s="9"/>
      <c r="F198" s="7" t="s">
        <v>124</v>
      </c>
      <c r="G198" s="10"/>
    </row>
    <row r="199">
      <c r="A199" s="7" t="s">
        <v>577</v>
      </c>
      <c r="B199" s="8" t="s">
        <v>8</v>
      </c>
      <c r="C199" s="7" t="s">
        <v>211</v>
      </c>
      <c r="D199" s="7" t="s">
        <v>43</v>
      </c>
      <c r="E199" s="7" t="s">
        <v>11</v>
      </c>
      <c r="F199" s="7" t="s">
        <v>212</v>
      </c>
      <c r="G199" s="6" t="s">
        <v>578</v>
      </c>
    </row>
    <row r="200">
      <c r="A200" s="7" t="s">
        <v>579</v>
      </c>
      <c r="B200" s="8" t="s">
        <v>8</v>
      </c>
      <c r="C200" s="7" t="s">
        <v>304</v>
      </c>
      <c r="D200" s="7" t="s">
        <v>74</v>
      </c>
      <c r="E200" s="7" t="s">
        <v>11</v>
      </c>
      <c r="F200" s="7" t="s">
        <v>305</v>
      </c>
      <c r="G200" s="6" t="s">
        <v>580</v>
      </c>
    </row>
    <row r="201">
      <c r="A201" s="7" t="s">
        <v>581</v>
      </c>
      <c r="B201" s="8" t="s">
        <v>8</v>
      </c>
      <c r="C201" s="7" t="s">
        <v>251</v>
      </c>
      <c r="D201" s="7" t="s">
        <v>69</v>
      </c>
      <c r="E201" s="7" t="s">
        <v>11</v>
      </c>
      <c r="F201" s="7" t="s">
        <v>252</v>
      </c>
      <c r="G201" s="6" t="s">
        <v>582</v>
      </c>
    </row>
    <row r="202">
      <c r="A202" s="7" t="s">
        <v>583</v>
      </c>
      <c r="B202" s="8" t="s">
        <v>39</v>
      </c>
      <c r="C202" s="9"/>
      <c r="D202" s="9"/>
      <c r="E202" s="9"/>
      <c r="F202" s="7" t="s">
        <v>398</v>
      </c>
      <c r="G202" s="10"/>
    </row>
    <row r="203">
      <c r="A203" s="7" t="s">
        <v>584</v>
      </c>
      <c r="B203" s="8" t="s">
        <v>8</v>
      </c>
      <c r="C203" s="7" t="s">
        <v>155</v>
      </c>
      <c r="D203" s="7" t="s">
        <v>96</v>
      </c>
      <c r="E203" s="7" t="s">
        <v>11</v>
      </c>
      <c r="F203" s="7" t="s">
        <v>156</v>
      </c>
      <c r="G203" s="6" t="s">
        <v>585</v>
      </c>
    </row>
    <row r="204">
      <c r="A204" s="7" t="s">
        <v>586</v>
      </c>
      <c r="B204" s="8" t="s">
        <v>8</v>
      </c>
      <c r="C204" s="7" t="s">
        <v>317</v>
      </c>
      <c r="D204" s="7" t="s">
        <v>101</v>
      </c>
      <c r="E204" s="7" t="s">
        <v>11</v>
      </c>
      <c r="F204" s="7" t="s">
        <v>160</v>
      </c>
      <c r="G204" s="6" t="s">
        <v>587</v>
      </c>
    </row>
    <row r="205">
      <c r="A205" s="7" t="s">
        <v>588</v>
      </c>
      <c r="B205" s="8" t="s">
        <v>8</v>
      </c>
      <c r="C205" s="7" t="s">
        <v>163</v>
      </c>
      <c r="D205" s="7" t="s">
        <v>164</v>
      </c>
      <c r="E205" s="7" t="s">
        <v>11</v>
      </c>
      <c r="F205" s="7" t="s">
        <v>165</v>
      </c>
      <c r="G205" s="6" t="s">
        <v>589</v>
      </c>
    </row>
    <row r="206">
      <c r="A206" s="7" t="s">
        <v>590</v>
      </c>
      <c r="B206" s="8" t="s">
        <v>39</v>
      </c>
      <c r="C206" s="9"/>
      <c r="D206" s="9"/>
      <c r="E206" s="9"/>
      <c r="F206" s="7" t="s">
        <v>197</v>
      </c>
      <c r="G206" s="10"/>
    </row>
    <row r="207">
      <c r="A207" s="7" t="s">
        <v>591</v>
      </c>
      <c r="B207" s="8" t="s">
        <v>8</v>
      </c>
      <c r="C207" s="7" t="s">
        <v>170</v>
      </c>
      <c r="D207" s="7" t="s">
        <v>43</v>
      </c>
      <c r="E207" s="7" t="s">
        <v>11</v>
      </c>
      <c r="F207" s="7" t="s">
        <v>171</v>
      </c>
      <c r="G207" s="6" t="s">
        <v>257</v>
      </c>
    </row>
    <row r="208">
      <c r="A208" s="7" t="s">
        <v>592</v>
      </c>
      <c r="B208" s="8" t="s">
        <v>8</v>
      </c>
      <c r="C208" s="7" t="s">
        <v>84</v>
      </c>
      <c r="D208" s="7" t="s">
        <v>48</v>
      </c>
      <c r="E208" s="7" t="s">
        <v>11</v>
      </c>
      <c r="F208" s="7" t="s">
        <v>203</v>
      </c>
      <c r="G208" s="6" t="s">
        <v>593</v>
      </c>
    </row>
    <row r="209">
      <c r="A209" s="7" t="s">
        <v>594</v>
      </c>
      <c r="B209" s="8" t="s">
        <v>8</v>
      </c>
      <c r="C209" s="7" t="s">
        <v>331</v>
      </c>
      <c r="D209" s="7" t="s">
        <v>207</v>
      </c>
      <c r="E209" s="7" t="s">
        <v>11</v>
      </c>
      <c r="F209" s="7" t="s">
        <v>332</v>
      </c>
      <c r="G209" s="6" t="s">
        <v>595</v>
      </c>
    </row>
    <row r="210">
      <c r="A210" s="7" t="s">
        <v>596</v>
      </c>
      <c r="B210" s="8" t="s">
        <v>8</v>
      </c>
      <c r="C210" s="7" t="s">
        <v>231</v>
      </c>
      <c r="D210" s="7" t="s">
        <v>43</v>
      </c>
      <c r="E210" s="7" t="s">
        <v>11</v>
      </c>
      <c r="F210" s="7" t="s">
        <v>232</v>
      </c>
      <c r="G210" s="6" t="s">
        <v>597</v>
      </c>
    </row>
    <row r="211">
      <c r="A211" s="7" t="s">
        <v>598</v>
      </c>
      <c r="B211" s="8" t="s">
        <v>8</v>
      </c>
      <c r="C211" s="7" t="s">
        <v>420</v>
      </c>
      <c r="D211" s="7" t="s">
        <v>20</v>
      </c>
      <c r="E211" s="7" t="s">
        <v>11</v>
      </c>
      <c r="F211" s="7" t="s">
        <v>287</v>
      </c>
      <c r="G211" s="6" t="s">
        <v>599</v>
      </c>
    </row>
    <row r="212">
      <c r="A212" s="7" t="s">
        <v>600</v>
      </c>
      <c r="B212" s="8" t="s">
        <v>8</v>
      </c>
      <c r="C212" s="7" t="s">
        <v>601</v>
      </c>
      <c r="D212" s="7" t="s">
        <v>101</v>
      </c>
      <c r="E212" s="7" t="s">
        <v>11</v>
      </c>
      <c r="F212" s="7" t="s">
        <v>534</v>
      </c>
      <c r="G212" s="6" t="s">
        <v>602</v>
      </c>
    </row>
    <row r="213">
      <c r="A213" s="7" t="s">
        <v>603</v>
      </c>
      <c r="B213" s="8" t="s">
        <v>8</v>
      </c>
      <c r="C213" s="7" t="s">
        <v>343</v>
      </c>
      <c r="D213" s="7" t="s">
        <v>43</v>
      </c>
      <c r="E213" s="7" t="s">
        <v>11</v>
      </c>
      <c r="F213" s="7" t="s">
        <v>142</v>
      </c>
      <c r="G213" s="6" t="s">
        <v>604</v>
      </c>
    </row>
    <row r="214">
      <c r="A214" s="7" t="s">
        <v>605</v>
      </c>
      <c r="B214" s="8" t="s">
        <v>8</v>
      </c>
      <c r="C214" s="7" t="s">
        <v>574</v>
      </c>
      <c r="D214" s="7" t="s">
        <v>48</v>
      </c>
      <c r="E214" s="7" t="s">
        <v>11</v>
      </c>
      <c r="F214" s="7" t="s">
        <v>102</v>
      </c>
      <c r="G214" s="6" t="s">
        <v>606</v>
      </c>
    </row>
    <row r="215">
      <c r="A215" s="7" t="s">
        <v>607</v>
      </c>
      <c r="B215" s="8" t="s">
        <v>39</v>
      </c>
      <c r="C215" s="9"/>
      <c r="D215" s="9"/>
      <c r="E215" s="9"/>
      <c r="F215" s="7" t="s">
        <v>468</v>
      </c>
      <c r="G215" s="10"/>
    </row>
    <row r="216">
      <c r="A216" s="7" t="s">
        <v>608</v>
      </c>
      <c r="B216" s="8" t="s">
        <v>8</v>
      </c>
      <c r="C216" s="7" t="s">
        <v>390</v>
      </c>
      <c r="D216" s="7" t="s">
        <v>43</v>
      </c>
      <c r="E216" s="7" t="s">
        <v>11</v>
      </c>
      <c r="F216" s="7" t="s">
        <v>391</v>
      </c>
      <c r="G216" s="6" t="s">
        <v>609</v>
      </c>
    </row>
    <row r="217">
      <c r="A217" s="7" t="s">
        <v>393</v>
      </c>
      <c r="B217" s="8" t="s">
        <v>8</v>
      </c>
      <c r="C217" s="7" t="s">
        <v>304</v>
      </c>
      <c r="D217" s="7" t="s">
        <v>74</v>
      </c>
      <c r="E217" s="7" t="s">
        <v>11</v>
      </c>
      <c r="F217" s="7" t="s">
        <v>305</v>
      </c>
      <c r="G217" s="6" t="s">
        <v>394</v>
      </c>
    </row>
    <row r="218">
      <c r="A218" s="7" t="s">
        <v>610</v>
      </c>
      <c r="B218" s="8" t="s">
        <v>8</v>
      </c>
      <c r="C218" s="7" t="s">
        <v>120</v>
      </c>
      <c r="D218" s="7" t="s">
        <v>611</v>
      </c>
      <c r="E218" s="7" t="s">
        <v>11</v>
      </c>
      <c r="F218" s="7" t="s">
        <v>308</v>
      </c>
      <c r="G218" s="6" t="s">
        <v>612</v>
      </c>
    </row>
    <row r="219">
      <c r="A219" s="7" t="s">
        <v>613</v>
      </c>
      <c r="B219" s="8" t="s">
        <v>39</v>
      </c>
      <c r="C219" s="9"/>
      <c r="D219" s="9"/>
      <c r="E219" s="9"/>
      <c r="F219" s="7" t="s">
        <v>398</v>
      </c>
      <c r="G219" s="10"/>
    </row>
    <row r="220">
      <c r="A220" s="7" t="s">
        <v>614</v>
      </c>
      <c r="B220" s="8" t="s">
        <v>8</v>
      </c>
      <c r="C220" s="7" t="s">
        <v>359</v>
      </c>
      <c r="D220" s="7" t="s">
        <v>96</v>
      </c>
      <c r="E220" s="7" t="s">
        <v>11</v>
      </c>
      <c r="F220" s="7" t="s">
        <v>360</v>
      </c>
      <c r="G220" s="6" t="s">
        <v>615</v>
      </c>
    </row>
    <row r="221">
      <c r="A221" s="7" t="s">
        <v>616</v>
      </c>
      <c r="B221" s="8" t="s">
        <v>8</v>
      </c>
      <c r="C221" s="7" t="s">
        <v>317</v>
      </c>
      <c r="D221" s="7" t="s">
        <v>101</v>
      </c>
      <c r="E221" s="7" t="s">
        <v>11</v>
      </c>
      <c r="F221" s="7" t="s">
        <v>160</v>
      </c>
      <c r="G221" s="6" t="s">
        <v>617</v>
      </c>
    </row>
    <row r="222">
      <c r="A222" s="7" t="s">
        <v>618</v>
      </c>
      <c r="B222" s="8" t="s">
        <v>8</v>
      </c>
      <c r="C222" s="7" t="s">
        <v>163</v>
      </c>
      <c r="D222" s="7" t="s">
        <v>164</v>
      </c>
      <c r="E222" s="7" t="s">
        <v>11</v>
      </c>
      <c r="F222" s="7" t="s">
        <v>165</v>
      </c>
      <c r="G222" s="6" t="s">
        <v>619</v>
      </c>
    </row>
    <row r="223">
      <c r="A223" s="7" t="s">
        <v>620</v>
      </c>
      <c r="B223" s="8" t="s">
        <v>39</v>
      </c>
      <c r="C223" s="9"/>
      <c r="D223" s="9"/>
      <c r="E223" s="9"/>
      <c r="F223" s="7" t="s">
        <v>408</v>
      </c>
      <c r="G223" s="10"/>
    </row>
    <row r="224" ht="24.0" customHeight="1">
      <c r="A224" s="11" t="s">
        <v>621</v>
      </c>
      <c r="B224" s="12" t="s">
        <v>622</v>
      </c>
      <c r="C224" s="13" t="s">
        <v>623</v>
      </c>
      <c r="D224" s="13" t="s">
        <v>624</v>
      </c>
      <c r="E224" s="13" t="s">
        <v>11</v>
      </c>
      <c r="F224" s="14" t="s">
        <v>625</v>
      </c>
      <c r="G224" s="6" t="s">
        <v>626</v>
      </c>
    </row>
    <row r="225">
      <c r="A225" s="13" t="s">
        <v>627</v>
      </c>
      <c r="B225" s="8" t="s">
        <v>8</v>
      </c>
      <c r="C225" s="13" t="s">
        <v>628</v>
      </c>
      <c r="D225" s="13" t="s">
        <v>629</v>
      </c>
      <c r="E225" s="13" t="s">
        <v>11</v>
      </c>
      <c r="F225" s="13" t="s">
        <v>630</v>
      </c>
      <c r="G225" s="6" t="s">
        <v>631</v>
      </c>
    </row>
    <row r="226">
      <c r="A226" s="13" t="s">
        <v>632</v>
      </c>
      <c r="B226" s="8" t="s">
        <v>8</v>
      </c>
      <c r="C226" s="13" t="s">
        <v>633</v>
      </c>
      <c r="D226" s="13" t="s">
        <v>629</v>
      </c>
      <c r="E226" s="13" t="s">
        <v>11</v>
      </c>
      <c r="F226" s="13" t="s">
        <v>117</v>
      </c>
      <c r="G226" s="6" t="s">
        <v>634</v>
      </c>
    </row>
    <row r="227">
      <c r="A227" s="13" t="s">
        <v>635</v>
      </c>
      <c r="B227" s="8" t="s">
        <v>8</v>
      </c>
      <c r="C227" s="13" t="s">
        <v>636</v>
      </c>
      <c r="D227" s="13" t="s">
        <v>637</v>
      </c>
      <c r="E227" s="13" t="s">
        <v>11</v>
      </c>
      <c r="F227" s="13" t="s">
        <v>638</v>
      </c>
      <c r="G227" s="6" t="s">
        <v>639</v>
      </c>
    </row>
    <row r="228">
      <c r="A228" s="13" t="s">
        <v>640</v>
      </c>
      <c r="B228" s="8" t="s">
        <v>8</v>
      </c>
      <c r="C228" s="13" t="s">
        <v>641</v>
      </c>
      <c r="D228" s="13" t="s">
        <v>629</v>
      </c>
      <c r="E228" s="13" t="s">
        <v>11</v>
      </c>
      <c r="F228" s="13" t="s">
        <v>642</v>
      </c>
      <c r="G228" s="6" t="s">
        <v>643</v>
      </c>
    </row>
    <row r="229">
      <c r="A229" s="13" t="s">
        <v>644</v>
      </c>
      <c r="B229" s="8" t="s">
        <v>8</v>
      </c>
      <c r="C229" s="13" t="s">
        <v>645</v>
      </c>
      <c r="D229" s="13" t="s">
        <v>637</v>
      </c>
      <c r="E229" s="13" t="s">
        <v>11</v>
      </c>
      <c r="F229" s="13" t="s">
        <v>646</v>
      </c>
      <c r="G229" s="6" t="s">
        <v>647</v>
      </c>
    </row>
    <row r="230">
      <c r="A230" s="13" t="s">
        <v>648</v>
      </c>
      <c r="B230" s="8" t="s">
        <v>8</v>
      </c>
      <c r="C230" s="13" t="s">
        <v>649</v>
      </c>
      <c r="D230" s="13" t="s">
        <v>629</v>
      </c>
      <c r="E230" s="15" t="s">
        <v>11</v>
      </c>
      <c r="F230" s="13" t="s">
        <v>146</v>
      </c>
      <c r="G230" s="6" t="s">
        <v>650</v>
      </c>
    </row>
    <row r="231">
      <c r="A231" s="13" t="s">
        <v>651</v>
      </c>
      <c r="B231" s="8" t="s">
        <v>8</v>
      </c>
      <c r="C231" s="13" t="s">
        <v>652</v>
      </c>
      <c r="D231" s="13" t="s">
        <v>624</v>
      </c>
      <c r="E231" s="13" t="s">
        <v>11</v>
      </c>
      <c r="F231" s="13" t="s">
        <v>653</v>
      </c>
      <c r="G231" s="6" t="s">
        <v>654</v>
      </c>
    </row>
    <row r="232">
      <c r="A232" s="13" t="s">
        <v>655</v>
      </c>
      <c r="B232" s="8" t="s">
        <v>8</v>
      </c>
      <c r="C232" s="13" t="s">
        <v>656</v>
      </c>
      <c r="D232" s="13" t="s">
        <v>657</v>
      </c>
      <c r="E232" s="13" t="s">
        <v>11</v>
      </c>
      <c r="F232" s="13" t="s">
        <v>658</v>
      </c>
      <c r="G232" s="6" t="s">
        <v>659</v>
      </c>
    </row>
    <row r="233">
      <c r="A233" s="13" t="s">
        <v>660</v>
      </c>
      <c r="B233" s="8" t="s">
        <v>8</v>
      </c>
      <c r="C233" s="13" t="s">
        <v>661</v>
      </c>
      <c r="D233" s="13" t="s">
        <v>624</v>
      </c>
      <c r="E233" s="13" t="s">
        <v>11</v>
      </c>
      <c r="F233" s="15" t="s">
        <v>102</v>
      </c>
      <c r="G233" s="6" t="s">
        <v>662</v>
      </c>
    </row>
    <row r="234">
      <c r="A234" s="13" t="s">
        <v>663</v>
      </c>
      <c r="B234" s="8" t="s">
        <v>8</v>
      </c>
      <c r="C234" s="13" t="s">
        <v>664</v>
      </c>
      <c r="D234" s="13" t="s">
        <v>657</v>
      </c>
      <c r="E234" s="13" t="s">
        <v>11</v>
      </c>
      <c r="F234" s="15" t="s">
        <v>665</v>
      </c>
      <c r="G234" s="6" t="s">
        <v>666</v>
      </c>
    </row>
    <row r="235">
      <c r="A235" s="13" t="s">
        <v>667</v>
      </c>
      <c r="B235" s="8" t="s">
        <v>8</v>
      </c>
      <c r="C235" s="13" t="s">
        <v>668</v>
      </c>
      <c r="D235" s="15" t="s">
        <v>629</v>
      </c>
      <c r="E235" s="13" t="s">
        <v>11</v>
      </c>
      <c r="F235" s="13" t="s">
        <v>669</v>
      </c>
      <c r="G235" s="6" t="s">
        <v>670</v>
      </c>
    </row>
    <row r="236">
      <c r="A236" s="13" t="s">
        <v>671</v>
      </c>
      <c r="B236" s="8" t="s">
        <v>8</v>
      </c>
      <c r="C236" s="13" t="s">
        <v>672</v>
      </c>
      <c r="D236" s="13" t="s">
        <v>624</v>
      </c>
      <c r="E236" s="13" t="s">
        <v>11</v>
      </c>
      <c r="F236" s="13" t="s">
        <v>534</v>
      </c>
      <c r="G236" s="6" t="s">
        <v>673</v>
      </c>
    </row>
    <row r="237">
      <c r="A237" s="13" t="s">
        <v>674</v>
      </c>
      <c r="B237" s="8" t="s">
        <v>8</v>
      </c>
      <c r="C237" s="13" t="s">
        <v>675</v>
      </c>
      <c r="D237" s="13" t="s">
        <v>629</v>
      </c>
      <c r="E237" s="13" t="s">
        <v>11</v>
      </c>
      <c r="F237" s="13" t="s">
        <v>305</v>
      </c>
      <c r="G237" s="6" t="s">
        <v>676</v>
      </c>
    </row>
    <row r="238">
      <c r="A238" s="13" t="s">
        <v>677</v>
      </c>
      <c r="B238" s="8" t="s">
        <v>8</v>
      </c>
      <c r="C238" s="13" t="s">
        <v>678</v>
      </c>
      <c r="D238" s="13" t="s">
        <v>637</v>
      </c>
      <c r="E238" s="13" t="s">
        <v>11</v>
      </c>
      <c r="F238" s="13" t="s">
        <v>679</v>
      </c>
      <c r="G238" s="6" t="s">
        <v>680</v>
      </c>
    </row>
    <row r="239">
      <c r="A239" s="13" t="s">
        <v>681</v>
      </c>
      <c r="B239" s="8" t="s">
        <v>8</v>
      </c>
      <c r="C239" s="13" t="s">
        <v>682</v>
      </c>
      <c r="D239" s="15" t="s">
        <v>629</v>
      </c>
      <c r="E239" s="13" t="s">
        <v>11</v>
      </c>
      <c r="F239" s="13" t="s">
        <v>428</v>
      </c>
      <c r="G239" s="6" t="s">
        <v>683</v>
      </c>
    </row>
    <row r="240">
      <c r="A240" s="13" t="s">
        <v>684</v>
      </c>
      <c r="B240" s="8" t="s">
        <v>8</v>
      </c>
      <c r="C240" s="13" t="s">
        <v>685</v>
      </c>
      <c r="D240" s="13" t="s">
        <v>686</v>
      </c>
      <c r="E240" s="13" t="s">
        <v>11</v>
      </c>
      <c r="F240" s="13" t="s">
        <v>687</v>
      </c>
      <c r="G240" s="6" t="s">
        <v>688</v>
      </c>
    </row>
    <row r="241">
      <c r="A241" s="13" t="s">
        <v>689</v>
      </c>
      <c r="B241" s="8" t="s">
        <v>8</v>
      </c>
      <c r="C241" s="13" t="s">
        <v>690</v>
      </c>
      <c r="D241" s="13" t="s">
        <v>691</v>
      </c>
      <c r="E241" s="13" t="s">
        <v>11</v>
      </c>
      <c r="F241" s="13" t="s">
        <v>692</v>
      </c>
      <c r="G241" s="6" t="s">
        <v>693</v>
      </c>
    </row>
    <row r="242">
      <c r="A242" s="13" t="s">
        <v>694</v>
      </c>
      <c r="B242" s="8" t="s">
        <v>8</v>
      </c>
      <c r="C242" s="13" t="s">
        <v>695</v>
      </c>
      <c r="D242" s="13" t="s">
        <v>696</v>
      </c>
      <c r="E242" s="15" t="s">
        <v>11</v>
      </c>
      <c r="F242" s="13" t="s">
        <v>697</v>
      </c>
      <c r="G242" s="6" t="s">
        <v>698</v>
      </c>
    </row>
    <row r="243">
      <c r="A243" s="13" t="s">
        <v>699</v>
      </c>
      <c r="B243" s="8" t="s">
        <v>8</v>
      </c>
      <c r="C243" s="13" t="s">
        <v>700</v>
      </c>
      <c r="D243" s="15" t="s">
        <v>701</v>
      </c>
      <c r="E243" s="15" t="s">
        <v>11</v>
      </c>
      <c r="F243" s="15" t="s">
        <v>702</v>
      </c>
      <c r="G243" s="6" t="s">
        <v>703</v>
      </c>
    </row>
    <row r="244">
      <c r="A244" s="15" t="s">
        <v>704</v>
      </c>
      <c r="B244" s="8" t="s">
        <v>8</v>
      </c>
      <c r="C244" s="15" t="s">
        <v>705</v>
      </c>
      <c r="D244" s="15" t="s">
        <v>706</v>
      </c>
      <c r="E244" s="13" t="s">
        <v>11</v>
      </c>
      <c r="F244" s="15" t="s">
        <v>707</v>
      </c>
      <c r="G244" s="6" t="s">
        <v>708</v>
      </c>
    </row>
    <row r="245">
      <c r="A245" s="15" t="s">
        <v>709</v>
      </c>
      <c r="B245" s="8" t="s">
        <v>8</v>
      </c>
      <c r="C245" s="15" t="s">
        <v>710</v>
      </c>
      <c r="D245" s="15" t="s">
        <v>706</v>
      </c>
      <c r="E245" s="15" t="s">
        <v>11</v>
      </c>
      <c r="F245" s="15" t="s">
        <v>711</v>
      </c>
      <c r="G245" s="6" t="s">
        <v>712</v>
      </c>
    </row>
    <row r="246">
      <c r="A246" s="15" t="s">
        <v>713</v>
      </c>
      <c r="B246" s="8" t="s">
        <v>8</v>
      </c>
      <c r="C246" s="15" t="s">
        <v>714</v>
      </c>
      <c r="D246" s="15" t="s">
        <v>715</v>
      </c>
      <c r="E246" s="15" t="s">
        <v>11</v>
      </c>
      <c r="F246" s="15" t="s">
        <v>716</v>
      </c>
      <c r="G246" s="6" t="s">
        <v>717</v>
      </c>
    </row>
    <row r="247">
      <c r="A247" s="15" t="s">
        <v>718</v>
      </c>
      <c r="B247" s="8" t="s">
        <v>8</v>
      </c>
      <c r="C247" s="15" t="s">
        <v>719</v>
      </c>
      <c r="D247" s="15" t="s">
        <v>701</v>
      </c>
      <c r="E247" s="15" t="s">
        <v>11</v>
      </c>
      <c r="F247" s="15" t="s">
        <v>720</v>
      </c>
      <c r="G247" s="6" t="s">
        <v>721</v>
      </c>
    </row>
    <row r="248">
      <c r="A248" s="15" t="s">
        <v>722</v>
      </c>
      <c r="B248" s="8" t="s">
        <v>8</v>
      </c>
      <c r="C248" s="15" t="s">
        <v>723</v>
      </c>
      <c r="D248" s="15" t="s">
        <v>706</v>
      </c>
      <c r="E248" s="15" t="s">
        <v>11</v>
      </c>
      <c r="F248" s="15" t="s">
        <v>724</v>
      </c>
      <c r="G248" s="6" t="s">
        <v>725</v>
      </c>
    </row>
    <row r="249">
      <c r="A249" s="15" t="s">
        <v>726</v>
      </c>
      <c r="B249" s="8" t="s">
        <v>8</v>
      </c>
      <c r="C249" s="15" t="s">
        <v>727</v>
      </c>
      <c r="D249" s="15" t="s">
        <v>706</v>
      </c>
      <c r="E249" s="15" t="s">
        <v>11</v>
      </c>
      <c r="F249" s="15" t="s">
        <v>728</v>
      </c>
      <c r="G249" s="6" t="s">
        <v>729</v>
      </c>
    </row>
    <row r="250">
      <c r="A250" s="15" t="s">
        <v>730</v>
      </c>
      <c r="B250" s="8" t="s">
        <v>8</v>
      </c>
      <c r="C250" s="15" t="s">
        <v>731</v>
      </c>
      <c r="D250" s="15" t="s">
        <v>701</v>
      </c>
      <c r="E250" s="15" t="s">
        <v>11</v>
      </c>
      <c r="F250" s="15" t="s">
        <v>732</v>
      </c>
      <c r="G250" s="6" t="s">
        <v>733</v>
      </c>
    </row>
    <row r="251">
      <c r="A251" s="15" t="s">
        <v>734</v>
      </c>
      <c r="B251" s="8" t="s">
        <v>39</v>
      </c>
      <c r="C251" s="16"/>
      <c r="D251" s="16"/>
      <c r="E251" s="16"/>
      <c r="F251" s="15" t="s">
        <v>687</v>
      </c>
      <c r="G251" s="10"/>
    </row>
    <row r="252">
      <c r="A252" s="15" t="s">
        <v>735</v>
      </c>
      <c r="B252" s="8" t="s">
        <v>8</v>
      </c>
      <c r="C252" s="15" t="s">
        <v>736</v>
      </c>
      <c r="D252" s="15" t="s">
        <v>737</v>
      </c>
      <c r="E252" s="15" t="s">
        <v>11</v>
      </c>
      <c r="F252" s="15" t="s">
        <v>738</v>
      </c>
      <c r="G252" s="6" t="s">
        <v>739</v>
      </c>
    </row>
    <row r="253">
      <c r="A253" s="15" t="s">
        <v>740</v>
      </c>
      <c r="B253" s="8" t="s">
        <v>39</v>
      </c>
      <c r="C253" s="16"/>
      <c r="D253" s="16"/>
      <c r="E253" s="16"/>
      <c r="F253" s="15" t="s">
        <v>741</v>
      </c>
      <c r="G253" s="10"/>
    </row>
    <row r="254">
      <c r="A254" s="15" t="s">
        <v>742</v>
      </c>
      <c r="B254" s="8" t="s">
        <v>8</v>
      </c>
      <c r="C254" s="15" t="s">
        <v>743</v>
      </c>
      <c r="D254" s="15" t="s">
        <v>744</v>
      </c>
      <c r="E254" s="15" t="s">
        <v>11</v>
      </c>
      <c r="F254" s="15" t="s">
        <v>745</v>
      </c>
      <c r="G254" s="6" t="s">
        <v>746</v>
      </c>
    </row>
    <row r="255">
      <c r="A255" s="15" t="s">
        <v>747</v>
      </c>
      <c r="B255" s="8" t="s">
        <v>8</v>
      </c>
      <c r="C255" s="15" t="s">
        <v>748</v>
      </c>
      <c r="D255" s="15" t="s">
        <v>715</v>
      </c>
      <c r="E255" s="15" t="s">
        <v>11</v>
      </c>
      <c r="F255" s="15" t="s">
        <v>749</v>
      </c>
      <c r="G255" s="6" t="s">
        <v>750</v>
      </c>
    </row>
    <row r="256">
      <c r="A256" s="15" t="s">
        <v>751</v>
      </c>
      <c r="B256" s="8" t="s">
        <v>8</v>
      </c>
      <c r="C256" s="15" t="s">
        <v>752</v>
      </c>
      <c r="D256" s="15" t="s">
        <v>701</v>
      </c>
      <c r="E256" s="15" t="s">
        <v>11</v>
      </c>
      <c r="F256" s="15" t="s">
        <v>753</v>
      </c>
      <c r="G256" s="6" t="s">
        <v>754</v>
      </c>
    </row>
    <row r="257">
      <c r="A257" s="15" t="s">
        <v>755</v>
      </c>
      <c r="B257" s="8" t="s">
        <v>8</v>
      </c>
      <c r="C257" s="15" t="s">
        <v>756</v>
      </c>
      <c r="D257" s="15" t="s">
        <v>757</v>
      </c>
      <c r="E257" s="15" t="s">
        <v>11</v>
      </c>
      <c r="F257" s="15" t="s">
        <v>758</v>
      </c>
      <c r="G257" s="6" t="s">
        <v>759</v>
      </c>
    </row>
    <row r="258">
      <c r="A258" s="15" t="s">
        <v>760</v>
      </c>
      <c r="B258" s="8" t="s">
        <v>8</v>
      </c>
      <c r="C258" s="15" t="s">
        <v>761</v>
      </c>
      <c r="D258" s="15" t="s">
        <v>706</v>
      </c>
      <c r="E258" s="15" t="s">
        <v>11</v>
      </c>
      <c r="F258" s="15" t="s">
        <v>762</v>
      </c>
      <c r="G258" s="6" t="s">
        <v>763</v>
      </c>
    </row>
    <row r="259">
      <c r="A259" s="15" t="s">
        <v>764</v>
      </c>
      <c r="B259" s="8" t="s">
        <v>8</v>
      </c>
      <c r="C259" s="15" t="s">
        <v>765</v>
      </c>
      <c r="D259" s="15" t="s">
        <v>706</v>
      </c>
      <c r="E259" s="15" t="s">
        <v>11</v>
      </c>
      <c r="F259" s="15" t="s">
        <v>766</v>
      </c>
      <c r="G259" s="6" t="s">
        <v>767</v>
      </c>
    </row>
    <row r="260">
      <c r="A260" s="15" t="s">
        <v>768</v>
      </c>
      <c r="B260" s="8" t="s">
        <v>8</v>
      </c>
      <c r="C260" s="15" t="s">
        <v>769</v>
      </c>
      <c r="D260" s="15" t="s">
        <v>701</v>
      </c>
      <c r="E260" s="15" t="s">
        <v>11</v>
      </c>
      <c r="F260" s="15" t="s">
        <v>653</v>
      </c>
      <c r="G260" s="6" t="s">
        <v>770</v>
      </c>
    </row>
    <row r="261">
      <c r="A261" s="15" t="s">
        <v>771</v>
      </c>
      <c r="B261" s="8" t="s">
        <v>8</v>
      </c>
      <c r="C261" s="15" t="s">
        <v>772</v>
      </c>
      <c r="D261" s="15" t="s">
        <v>773</v>
      </c>
      <c r="E261" s="15" t="s">
        <v>774</v>
      </c>
      <c r="F261" s="15" t="s">
        <v>775</v>
      </c>
      <c r="G261" s="6" t="s">
        <v>776</v>
      </c>
    </row>
    <row r="262">
      <c r="A262" s="15" t="s">
        <v>777</v>
      </c>
      <c r="B262" s="8" t="s">
        <v>8</v>
      </c>
      <c r="C262" s="15" t="s">
        <v>778</v>
      </c>
      <c r="D262" s="15" t="s">
        <v>779</v>
      </c>
      <c r="E262" s="15" t="s">
        <v>780</v>
      </c>
      <c r="F262" s="15" t="s">
        <v>781</v>
      </c>
      <c r="G262" s="6" t="s">
        <v>782</v>
      </c>
    </row>
    <row r="263">
      <c r="A263" s="15" t="s">
        <v>783</v>
      </c>
      <c r="B263" s="8" t="s">
        <v>8</v>
      </c>
      <c r="C263" s="15" t="s">
        <v>784</v>
      </c>
      <c r="D263" s="15" t="s">
        <v>785</v>
      </c>
      <c r="E263" s="15" t="s">
        <v>786</v>
      </c>
      <c r="F263" s="15" t="s">
        <v>784</v>
      </c>
      <c r="G263" s="6" t="s">
        <v>787</v>
      </c>
    </row>
    <row r="264">
      <c r="A264" s="15" t="s">
        <v>788</v>
      </c>
      <c r="B264" s="8" t="s">
        <v>8</v>
      </c>
      <c r="C264" s="15" t="s">
        <v>789</v>
      </c>
      <c r="D264" s="15" t="s">
        <v>790</v>
      </c>
      <c r="E264" s="15" t="s">
        <v>791</v>
      </c>
      <c r="F264" s="15" t="s">
        <v>789</v>
      </c>
      <c r="G264" s="6" t="s">
        <v>792</v>
      </c>
    </row>
    <row r="265">
      <c r="A265" s="15" t="s">
        <v>793</v>
      </c>
      <c r="B265" s="8" t="s">
        <v>8</v>
      </c>
      <c r="C265" s="15" t="s">
        <v>794</v>
      </c>
      <c r="D265" s="15" t="s">
        <v>795</v>
      </c>
      <c r="E265" s="15" t="s">
        <v>774</v>
      </c>
      <c r="F265" s="15" t="s">
        <v>796</v>
      </c>
      <c r="G265" s="6" t="s">
        <v>797</v>
      </c>
    </row>
    <row r="266">
      <c r="A266" s="15" t="s">
        <v>798</v>
      </c>
      <c r="B266" s="8" t="s">
        <v>8</v>
      </c>
      <c r="C266" s="15" t="s">
        <v>799</v>
      </c>
      <c r="D266" s="15" t="s">
        <v>800</v>
      </c>
      <c r="E266" s="15" t="s">
        <v>786</v>
      </c>
      <c r="F266" s="15" t="s">
        <v>799</v>
      </c>
      <c r="G266" s="6" t="s">
        <v>801</v>
      </c>
    </row>
    <row r="267">
      <c r="A267" s="15" t="s">
        <v>802</v>
      </c>
      <c r="B267" s="8" t="s">
        <v>8</v>
      </c>
      <c r="C267" s="15" t="s">
        <v>803</v>
      </c>
      <c r="D267" s="15" t="s">
        <v>804</v>
      </c>
      <c r="E267" s="15" t="s">
        <v>780</v>
      </c>
      <c r="F267" s="15" t="s">
        <v>805</v>
      </c>
      <c r="G267" s="6" t="s">
        <v>806</v>
      </c>
    </row>
    <row r="268">
      <c r="A268" s="15" t="s">
        <v>807</v>
      </c>
      <c r="B268" s="8" t="s">
        <v>8</v>
      </c>
      <c r="C268" s="15" t="s">
        <v>808</v>
      </c>
      <c r="D268" s="15" t="s">
        <v>809</v>
      </c>
      <c r="E268" s="15" t="s">
        <v>786</v>
      </c>
      <c r="F268" s="15" t="s">
        <v>808</v>
      </c>
      <c r="G268" s="6" t="s">
        <v>810</v>
      </c>
    </row>
    <row r="269">
      <c r="A269" s="15" t="s">
        <v>811</v>
      </c>
      <c r="B269" s="8" t="s">
        <v>8</v>
      </c>
      <c r="C269" s="15" t="s">
        <v>812</v>
      </c>
      <c r="D269" s="15" t="s">
        <v>813</v>
      </c>
      <c r="E269" s="15" t="s">
        <v>774</v>
      </c>
      <c r="F269" s="15" t="s">
        <v>814</v>
      </c>
      <c r="G269" s="6" t="s">
        <v>815</v>
      </c>
    </row>
    <row r="270">
      <c r="A270" s="15" t="s">
        <v>816</v>
      </c>
      <c r="B270" s="8" t="s">
        <v>8</v>
      </c>
      <c r="C270" s="15" t="s">
        <v>817</v>
      </c>
      <c r="D270" s="15" t="s">
        <v>818</v>
      </c>
      <c r="E270" s="15" t="s">
        <v>786</v>
      </c>
      <c r="F270" s="15" t="s">
        <v>817</v>
      </c>
      <c r="G270" s="6" t="s">
        <v>819</v>
      </c>
    </row>
    <row r="271">
      <c r="A271" s="15" t="s">
        <v>820</v>
      </c>
      <c r="B271" s="8" t="s">
        <v>39</v>
      </c>
      <c r="C271" s="15" t="s">
        <v>821</v>
      </c>
      <c r="D271" s="15" t="s">
        <v>821</v>
      </c>
      <c r="E271" s="15"/>
      <c r="F271" s="15" t="s">
        <v>820</v>
      </c>
      <c r="G271" s="10"/>
    </row>
    <row r="272">
      <c r="A272" s="15" t="s">
        <v>822</v>
      </c>
      <c r="B272" s="8" t="s">
        <v>39</v>
      </c>
      <c r="C272" s="15" t="s">
        <v>821</v>
      </c>
      <c r="D272" s="15" t="s">
        <v>821</v>
      </c>
      <c r="E272" s="15"/>
      <c r="F272" s="15" t="s">
        <v>822</v>
      </c>
      <c r="G272" s="10"/>
    </row>
    <row r="273">
      <c r="A273" s="15" t="s">
        <v>823</v>
      </c>
      <c r="B273" s="8" t="s">
        <v>39</v>
      </c>
      <c r="C273" s="15" t="s">
        <v>821</v>
      </c>
      <c r="D273" s="15" t="s">
        <v>821</v>
      </c>
      <c r="E273" s="15"/>
      <c r="F273" s="15" t="s">
        <v>823</v>
      </c>
      <c r="G273" s="10"/>
    </row>
    <row r="274">
      <c r="A274" s="15" t="s">
        <v>824</v>
      </c>
      <c r="B274" s="8" t="s">
        <v>39</v>
      </c>
      <c r="C274" s="15" t="s">
        <v>821</v>
      </c>
      <c r="D274" s="15" t="s">
        <v>821</v>
      </c>
      <c r="E274" s="15"/>
      <c r="F274" s="15" t="s">
        <v>824</v>
      </c>
      <c r="G274" s="10"/>
    </row>
    <row r="275">
      <c r="A275" s="15" t="s">
        <v>825</v>
      </c>
      <c r="B275" s="8" t="s">
        <v>39</v>
      </c>
      <c r="C275" s="15" t="s">
        <v>821</v>
      </c>
      <c r="D275" s="15" t="s">
        <v>821</v>
      </c>
      <c r="E275" s="15"/>
      <c r="F275" s="15" t="s">
        <v>825</v>
      </c>
      <c r="G275" s="10"/>
    </row>
    <row r="276">
      <c r="A276" s="15" t="s">
        <v>826</v>
      </c>
      <c r="B276" s="8" t="s">
        <v>39</v>
      </c>
      <c r="C276" s="15" t="s">
        <v>821</v>
      </c>
      <c r="D276" s="15" t="s">
        <v>821</v>
      </c>
      <c r="E276" s="15"/>
      <c r="F276" s="15" t="s">
        <v>826</v>
      </c>
      <c r="G276" s="10"/>
    </row>
    <row r="277">
      <c r="A277" s="15" t="s">
        <v>827</v>
      </c>
      <c r="B277" s="8" t="s">
        <v>39</v>
      </c>
      <c r="C277" s="15" t="s">
        <v>821</v>
      </c>
      <c r="D277" s="15" t="s">
        <v>821</v>
      </c>
      <c r="E277" s="15"/>
      <c r="F277" s="15" t="s">
        <v>827</v>
      </c>
      <c r="G277" s="10"/>
    </row>
    <row r="278">
      <c r="A278" s="15" t="s">
        <v>828</v>
      </c>
      <c r="B278" s="8" t="s">
        <v>39</v>
      </c>
      <c r="C278" s="15" t="s">
        <v>821</v>
      </c>
      <c r="D278" s="15" t="s">
        <v>821</v>
      </c>
      <c r="E278" s="15"/>
      <c r="F278" s="15" t="s">
        <v>828</v>
      </c>
      <c r="G278" s="10"/>
    </row>
    <row r="279">
      <c r="A279" s="15" t="s">
        <v>829</v>
      </c>
      <c r="B279" s="8" t="s">
        <v>39</v>
      </c>
      <c r="C279" s="15" t="s">
        <v>821</v>
      </c>
      <c r="D279" s="15" t="s">
        <v>821</v>
      </c>
      <c r="E279" s="15"/>
      <c r="F279" s="15" t="s">
        <v>829</v>
      </c>
      <c r="G279" s="10"/>
    </row>
    <row r="280">
      <c r="A280" s="15" t="s">
        <v>830</v>
      </c>
      <c r="B280" s="8" t="s">
        <v>39</v>
      </c>
      <c r="C280" s="15" t="s">
        <v>821</v>
      </c>
      <c r="D280" s="15" t="s">
        <v>821</v>
      </c>
      <c r="E280" s="15"/>
      <c r="F280" s="15" t="s">
        <v>830</v>
      </c>
      <c r="G280" s="10"/>
    </row>
    <row r="281">
      <c r="A281" s="15" t="s">
        <v>831</v>
      </c>
      <c r="B281" s="8" t="s">
        <v>8</v>
      </c>
      <c r="C281" s="15" t="s">
        <v>832</v>
      </c>
      <c r="D281" s="15" t="s">
        <v>833</v>
      </c>
      <c r="E281" s="15" t="s">
        <v>774</v>
      </c>
      <c r="F281" s="15" t="s">
        <v>834</v>
      </c>
      <c r="G281" s="6" t="s">
        <v>835</v>
      </c>
    </row>
    <row r="282">
      <c r="A282" s="15" t="s">
        <v>836</v>
      </c>
      <c r="B282" s="8" t="s">
        <v>8</v>
      </c>
      <c r="C282" s="15" t="s">
        <v>837</v>
      </c>
      <c r="D282" s="15" t="s">
        <v>838</v>
      </c>
      <c r="E282" s="15" t="s">
        <v>791</v>
      </c>
      <c r="F282" s="15" t="s">
        <v>839</v>
      </c>
      <c r="G282" s="6" t="s">
        <v>840</v>
      </c>
    </row>
    <row r="283">
      <c r="A283" s="15" t="s">
        <v>841</v>
      </c>
      <c r="B283" s="8" t="s">
        <v>8</v>
      </c>
      <c r="C283" s="15" t="s">
        <v>842</v>
      </c>
      <c r="D283" s="15" t="s">
        <v>843</v>
      </c>
      <c r="E283" s="15" t="s">
        <v>780</v>
      </c>
      <c r="F283" s="15" t="s">
        <v>844</v>
      </c>
      <c r="G283" s="6" t="s">
        <v>845</v>
      </c>
    </row>
    <row r="284">
      <c r="A284" s="15" t="s">
        <v>846</v>
      </c>
      <c r="B284" s="8" t="s">
        <v>8</v>
      </c>
      <c r="C284" s="15" t="s">
        <v>847</v>
      </c>
      <c r="D284" s="15" t="s">
        <v>848</v>
      </c>
      <c r="E284" s="15" t="s">
        <v>786</v>
      </c>
      <c r="F284" s="15" t="s">
        <v>849</v>
      </c>
      <c r="G284" s="6" t="s">
        <v>850</v>
      </c>
    </row>
    <row r="285">
      <c r="A285" s="15" t="s">
        <v>851</v>
      </c>
      <c r="B285" s="8" t="s">
        <v>8</v>
      </c>
      <c r="C285" s="15" t="s">
        <v>852</v>
      </c>
      <c r="D285" s="15" t="s">
        <v>853</v>
      </c>
      <c r="E285" s="15" t="s">
        <v>786</v>
      </c>
      <c r="F285" s="15" t="s">
        <v>854</v>
      </c>
      <c r="G285" s="6" t="s">
        <v>855</v>
      </c>
    </row>
    <row r="286">
      <c r="A286" s="15" t="s">
        <v>856</v>
      </c>
      <c r="B286" s="8" t="s">
        <v>8</v>
      </c>
      <c r="C286" s="15" t="s">
        <v>857</v>
      </c>
      <c r="D286" s="15" t="s">
        <v>858</v>
      </c>
      <c r="E286" s="15" t="s">
        <v>774</v>
      </c>
      <c r="F286" s="15" t="s">
        <v>859</v>
      </c>
      <c r="G286" s="6" t="s">
        <v>860</v>
      </c>
    </row>
    <row r="287">
      <c r="A287" s="15" t="s">
        <v>861</v>
      </c>
      <c r="B287" s="8" t="s">
        <v>8</v>
      </c>
      <c r="C287" s="15" t="s">
        <v>862</v>
      </c>
      <c r="D287" s="15" t="s">
        <v>863</v>
      </c>
      <c r="E287" s="15" t="s">
        <v>786</v>
      </c>
      <c r="F287" s="15" t="s">
        <v>864</v>
      </c>
      <c r="G287" s="6" t="s">
        <v>865</v>
      </c>
    </row>
    <row r="288">
      <c r="A288" s="15" t="s">
        <v>866</v>
      </c>
      <c r="B288" s="8" t="s">
        <v>8</v>
      </c>
      <c r="C288" s="15" t="s">
        <v>867</v>
      </c>
      <c r="D288" s="15" t="s">
        <v>868</v>
      </c>
      <c r="E288" s="15" t="s">
        <v>780</v>
      </c>
      <c r="F288" s="15" t="s">
        <v>869</v>
      </c>
      <c r="G288" s="6" t="s">
        <v>870</v>
      </c>
    </row>
    <row r="289">
      <c r="A289" s="15" t="s">
        <v>871</v>
      </c>
      <c r="B289" s="8" t="s">
        <v>8</v>
      </c>
      <c r="C289" s="15" t="s">
        <v>872</v>
      </c>
      <c r="D289" s="15" t="s">
        <v>873</v>
      </c>
      <c r="E289" s="15" t="s">
        <v>774</v>
      </c>
      <c r="F289" s="15" t="s">
        <v>874</v>
      </c>
      <c r="G289" s="6" t="s">
        <v>875</v>
      </c>
    </row>
    <row r="290">
      <c r="A290" s="15" t="s">
        <v>876</v>
      </c>
      <c r="B290" s="8" t="s">
        <v>8</v>
      </c>
      <c r="C290" s="15" t="s">
        <v>877</v>
      </c>
      <c r="D290" s="15" t="s">
        <v>878</v>
      </c>
      <c r="E290" s="15" t="s">
        <v>786</v>
      </c>
      <c r="F290" s="15" t="s">
        <v>879</v>
      </c>
      <c r="G290" s="6" t="s">
        <v>880</v>
      </c>
    </row>
    <row r="291">
      <c r="A291" s="15" t="s">
        <v>881</v>
      </c>
      <c r="B291" s="8" t="s">
        <v>39</v>
      </c>
      <c r="C291" s="15" t="s">
        <v>821</v>
      </c>
      <c r="D291" s="15" t="s">
        <v>821</v>
      </c>
      <c r="E291" s="15"/>
      <c r="F291" s="15" t="s">
        <v>882</v>
      </c>
      <c r="G291" s="10"/>
    </row>
    <row r="292">
      <c r="A292" s="15" t="s">
        <v>883</v>
      </c>
      <c r="B292" s="8" t="s">
        <v>39</v>
      </c>
      <c r="C292" s="15" t="s">
        <v>821</v>
      </c>
      <c r="D292" s="15" t="s">
        <v>821</v>
      </c>
      <c r="E292" s="15"/>
      <c r="F292" s="15" t="s">
        <v>884</v>
      </c>
      <c r="G292" s="10"/>
    </row>
    <row r="293">
      <c r="A293" s="15" t="s">
        <v>885</v>
      </c>
      <c r="B293" s="8" t="s">
        <v>39</v>
      </c>
      <c r="C293" s="15" t="s">
        <v>821</v>
      </c>
      <c r="D293" s="15" t="s">
        <v>821</v>
      </c>
      <c r="E293" s="15"/>
      <c r="F293" s="15" t="s">
        <v>886</v>
      </c>
      <c r="G293" s="10"/>
    </row>
    <row r="294">
      <c r="A294" s="15" t="s">
        <v>887</v>
      </c>
      <c r="B294" s="8" t="s">
        <v>39</v>
      </c>
      <c r="C294" s="15" t="s">
        <v>821</v>
      </c>
      <c r="D294" s="15" t="s">
        <v>821</v>
      </c>
      <c r="E294" s="15"/>
      <c r="F294" s="15" t="s">
        <v>888</v>
      </c>
      <c r="G294" s="10"/>
    </row>
    <row r="295">
      <c r="A295" s="15" t="s">
        <v>889</v>
      </c>
      <c r="B295" s="8" t="s">
        <v>39</v>
      </c>
      <c r="C295" s="15" t="s">
        <v>821</v>
      </c>
      <c r="D295" s="15" t="s">
        <v>821</v>
      </c>
      <c r="E295" s="15"/>
      <c r="F295" s="15" t="s">
        <v>890</v>
      </c>
      <c r="G295" s="10"/>
    </row>
    <row r="296">
      <c r="A296" s="15" t="s">
        <v>891</v>
      </c>
      <c r="B296" s="8" t="s">
        <v>39</v>
      </c>
      <c r="C296" s="15" t="s">
        <v>821</v>
      </c>
      <c r="D296" s="15" t="s">
        <v>821</v>
      </c>
      <c r="E296" s="15"/>
      <c r="F296" s="15" t="s">
        <v>892</v>
      </c>
      <c r="G296" s="10"/>
    </row>
    <row r="297">
      <c r="A297" s="15" t="s">
        <v>893</v>
      </c>
      <c r="B297" s="8" t="s">
        <v>39</v>
      </c>
      <c r="C297" s="15" t="s">
        <v>821</v>
      </c>
      <c r="D297" s="15" t="s">
        <v>821</v>
      </c>
      <c r="E297" s="15"/>
      <c r="F297" s="15" t="s">
        <v>894</v>
      </c>
      <c r="G297" s="10"/>
    </row>
    <row r="298">
      <c r="A298" s="15" t="s">
        <v>895</v>
      </c>
      <c r="B298" s="8" t="s">
        <v>39</v>
      </c>
      <c r="C298" s="15" t="s">
        <v>821</v>
      </c>
      <c r="D298" s="15" t="s">
        <v>821</v>
      </c>
      <c r="E298" s="15"/>
      <c r="F298" s="15" t="s">
        <v>896</v>
      </c>
      <c r="G298" s="10"/>
    </row>
    <row r="299">
      <c r="A299" s="15" t="s">
        <v>897</v>
      </c>
      <c r="B299" s="8" t="s">
        <v>39</v>
      </c>
      <c r="C299" s="15" t="s">
        <v>821</v>
      </c>
      <c r="D299" s="15" t="s">
        <v>821</v>
      </c>
      <c r="E299" s="15"/>
      <c r="F299" s="15" t="s">
        <v>898</v>
      </c>
      <c r="G299" s="10"/>
    </row>
    <row r="300">
      <c r="A300" s="15" t="s">
        <v>899</v>
      </c>
      <c r="B300" s="8" t="s">
        <v>39</v>
      </c>
      <c r="C300" s="15" t="s">
        <v>821</v>
      </c>
      <c r="D300" s="15" t="s">
        <v>821</v>
      </c>
      <c r="E300" s="15"/>
      <c r="F300" s="15" t="s">
        <v>900</v>
      </c>
      <c r="G300" s="10"/>
    </row>
    <row r="301">
      <c r="A301" s="15" t="s">
        <v>901</v>
      </c>
      <c r="B301" s="8" t="s">
        <v>8</v>
      </c>
      <c r="C301" s="15" t="s">
        <v>902</v>
      </c>
      <c r="D301" s="15" t="s">
        <v>903</v>
      </c>
      <c r="E301" s="15" t="s">
        <v>780</v>
      </c>
      <c r="F301" s="15" t="s">
        <v>904</v>
      </c>
      <c r="G301" s="6" t="s">
        <v>905</v>
      </c>
    </row>
    <row r="302">
      <c r="A302" s="15" t="s">
        <v>906</v>
      </c>
      <c r="B302" s="8" t="s">
        <v>8</v>
      </c>
      <c r="C302" s="15" t="s">
        <v>907</v>
      </c>
      <c r="D302" s="15" t="s">
        <v>908</v>
      </c>
      <c r="E302" s="15" t="s">
        <v>774</v>
      </c>
      <c r="F302" s="15" t="s">
        <v>907</v>
      </c>
      <c r="G302" s="6" t="s">
        <v>909</v>
      </c>
    </row>
    <row r="303">
      <c r="A303" s="15" t="s">
        <v>910</v>
      </c>
      <c r="B303" s="8" t="s">
        <v>8</v>
      </c>
      <c r="C303" s="15" t="s">
        <v>911</v>
      </c>
      <c r="D303" s="15" t="s">
        <v>912</v>
      </c>
      <c r="E303" s="15" t="s">
        <v>786</v>
      </c>
      <c r="F303" s="15" t="s">
        <v>911</v>
      </c>
      <c r="G303" s="6" t="s">
        <v>913</v>
      </c>
    </row>
    <row r="304">
      <c r="A304" s="15" t="s">
        <v>914</v>
      </c>
      <c r="B304" s="8" t="s">
        <v>8</v>
      </c>
      <c r="C304" s="15" t="s">
        <v>915</v>
      </c>
      <c r="D304" s="15" t="s">
        <v>916</v>
      </c>
      <c r="E304" s="15" t="s">
        <v>791</v>
      </c>
      <c r="F304" s="15" t="s">
        <v>917</v>
      </c>
      <c r="G304" s="6" t="s">
        <v>918</v>
      </c>
    </row>
    <row r="305">
      <c r="A305" s="15" t="s">
        <v>919</v>
      </c>
      <c r="B305" s="8" t="s">
        <v>8</v>
      </c>
      <c r="C305" s="15" t="s">
        <v>920</v>
      </c>
      <c r="D305" s="15" t="s">
        <v>921</v>
      </c>
      <c r="E305" s="15" t="s">
        <v>786</v>
      </c>
      <c r="F305" s="15" t="s">
        <v>920</v>
      </c>
      <c r="G305" s="6" t="s">
        <v>922</v>
      </c>
    </row>
    <row r="306">
      <c r="A306" s="15" t="s">
        <v>923</v>
      </c>
      <c r="B306" s="8" t="s">
        <v>8</v>
      </c>
      <c r="C306" s="15" t="s">
        <v>924</v>
      </c>
      <c r="D306" s="15" t="s">
        <v>925</v>
      </c>
      <c r="E306" s="15" t="s">
        <v>774</v>
      </c>
      <c r="F306" s="15" t="s">
        <v>924</v>
      </c>
      <c r="G306" s="6" t="s">
        <v>926</v>
      </c>
    </row>
    <row r="307">
      <c r="A307" s="15" t="s">
        <v>927</v>
      </c>
      <c r="B307" s="8" t="s">
        <v>8</v>
      </c>
      <c r="C307" s="15" t="s">
        <v>928</v>
      </c>
      <c r="D307" s="15" t="s">
        <v>929</v>
      </c>
      <c r="E307" s="15" t="s">
        <v>780</v>
      </c>
      <c r="F307" s="15" t="s">
        <v>930</v>
      </c>
      <c r="G307" s="6" t="s">
        <v>931</v>
      </c>
    </row>
    <row r="308">
      <c r="A308" s="15" t="s">
        <v>932</v>
      </c>
      <c r="B308" s="8" t="s">
        <v>8</v>
      </c>
      <c r="C308" s="15" t="s">
        <v>933</v>
      </c>
      <c r="D308" s="15" t="s">
        <v>934</v>
      </c>
      <c r="E308" s="15" t="s">
        <v>791</v>
      </c>
      <c r="F308" s="15" t="s">
        <v>935</v>
      </c>
      <c r="G308" s="6" t="s">
        <v>936</v>
      </c>
    </row>
    <row r="309">
      <c r="A309" s="15" t="s">
        <v>937</v>
      </c>
      <c r="B309" s="8" t="s">
        <v>8</v>
      </c>
      <c r="C309" s="15" t="s">
        <v>938</v>
      </c>
      <c r="D309" s="15" t="s">
        <v>939</v>
      </c>
      <c r="E309" s="15" t="s">
        <v>786</v>
      </c>
      <c r="F309" s="15" t="s">
        <v>938</v>
      </c>
      <c r="G309" s="6" t="s">
        <v>940</v>
      </c>
    </row>
    <row r="310">
      <c r="A310" s="15" t="s">
        <v>941</v>
      </c>
      <c r="B310" s="8" t="s">
        <v>8</v>
      </c>
      <c r="C310" s="15" t="s">
        <v>942</v>
      </c>
      <c r="D310" s="15" t="s">
        <v>943</v>
      </c>
      <c r="E310" s="15" t="s">
        <v>774</v>
      </c>
      <c r="F310" s="15" t="s">
        <v>942</v>
      </c>
      <c r="G310" s="6" t="s">
        <v>944</v>
      </c>
    </row>
    <row r="311">
      <c r="A311" s="15" t="s">
        <v>945</v>
      </c>
      <c r="B311" s="8" t="s">
        <v>39</v>
      </c>
      <c r="C311" s="15" t="s">
        <v>821</v>
      </c>
      <c r="D311" s="15" t="s">
        <v>821</v>
      </c>
      <c r="E311" s="15"/>
      <c r="F311" s="15" t="s">
        <v>946</v>
      </c>
      <c r="G311" s="10"/>
    </row>
    <row r="312">
      <c r="A312" s="15" t="s">
        <v>947</v>
      </c>
      <c r="B312" s="8" t="s">
        <v>39</v>
      </c>
      <c r="C312" s="15" t="s">
        <v>821</v>
      </c>
      <c r="D312" s="15" t="s">
        <v>821</v>
      </c>
      <c r="E312" s="15"/>
      <c r="F312" s="15" t="s">
        <v>948</v>
      </c>
      <c r="G312" s="10"/>
    </row>
    <row r="313">
      <c r="A313" s="15" t="s">
        <v>949</v>
      </c>
      <c r="B313" s="8" t="s">
        <v>39</v>
      </c>
      <c r="C313" s="15" t="s">
        <v>821</v>
      </c>
      <c r="D313" s="15" t="s">
        <v>821</v>
      </c>
      <c r="E313" s="15"/>
      <c r="F313" s="15" t="s">
        <v>950</v>
      </c>
      <c r="G313" s="10"/>
    </row>
    <row r="314">
      <c r="A314" s="15" t="s">
        <v>951</v>
      </c>
      <c r="B314" s="8" t="s">
        <v>39</v>
      </c>
      <c r="C314" s="15" t="s">
        <v>821</v>
      </c>
      <c r="D314" s="15" t="s">
        <v>821</v>
      </c>
      <c r="E314" s="15"/>
      <c r="F314" s="15" t="s">
        <v>952</v>
      </c>
      <c r="G314" s="10"/>
    </row>
    <row r="315">
      <c r="A315" s="15" t="s">
        <v>953</v>
      </c>
      <c r="B315" s="8" t="s">
        <v>39</v>
      </c>
      <c r="C315" s="15" t="s">
        <v>821</v>
      </c>
      <c r="D315" s="15" t="s">
        <v>821</v>
      </c>
      <c r="E315" s="15"/>
      <c r="F315" s="15" t="s">
        <v>954</v>
      </c>
      <c r="G315" s="10"/>
    </row>
    <row r="316">
      <c r="A316" s="15" t="s">
        <v>955</v>
      </c>
      <c r="B316" s="8" t="s">
        <v>39</v>
      </c>
      <c r="C316" s="15" t="s">
        <v>821</v>
      </c>
      <c r="D316" s="15" t="s">
        <v>821</v>
      </c>
      <c r="E316" s="15"/>
      <c r="F316" s="15" t="s">
        <v>956</v>
      </c>
      <c r="G316" s="10"/>
    </row>
    <row r="317">
      <c r="A317" s="15" t="s">
        <v>957</v>
      </c>
      <c r="B317" s="8" t="s">
        <v>39</v>
      </c>
      <c r="C317" s="15" t="s">
        <v>821</v>
      </c>
      <c r="D317" s="15" t="s">
        <v>821</v>
      </c>
      <c r="E317" s="15"/>
      <c r="F317" s="15" t="s">
        <v>958</v>
      </c>
      <c r="G317" s="10"/>
    </row>
    <row r="318">
      <c r="A318" s="15" t="s">
        <v>959</v>
      </c>
      <c r="B318" s="8" t="s">
        <v>39</v>
      </c>
      <c r="C318" s="15" t="s">
        <v>821</v>
      </c>
      <c r="D318" s="15" t="s">
        <v>821</v>
      </c>
      <c r="E318" s="15"/>
      <c r="F318" s="15" t="s">
        <v>960</v>
      </c>
      <c r="G318" s="10"/>
    </row>
    <row r="319">
      <c r="A319" s="15" t="s">
        <v>961</v>
      </c>
      <c r="B319" s="8" t="s">
        <v>39</v>
      </c>
      <c r="C319" s="15" t="s">
        <v>821</v>
      </c>
      <c r="D319" s="15" t="s">
        <v>821</v>
      </c>
      <c r="E319" s="15"/>
      <c r="F319" s="15" t="s">
        <v>962</v>
      </c>
      <c r="G319" s="10"/>
    </row>
    <row r="320">
      <c r="A320" s="15" t="s">
        <v>963</v>
      </c>
      <c r="B320" s="8" t="s">
        <v>39</v>
      </c>
      <c r="C320" s="15" t="s">
        <v>821</v>
      </c>
      <c r="D320" s="15" t="s">
        <v>821</v>
      </c>
      <c r="E320" s="15"/>
      <c r="F320" s="15" t="s">
        <v>964</v>
      </c>
      <c r="G320" s="10"/>
    </row>
    <row r="321">
      <c r="A321" s="15" t="s">
        <v>965</v>
      </c>
      <c r="B321" s="8" t="s">
        <v>8</v>
      </c>
      <c r="C321" s="15" t="s">
        <v>966</v>
      </c>
      <c r="D321" s="15" t="s">
        <v>967</v>
      </c>
      <c r="E321" s="15" t="s">
        <v>780</v>
      </c>
      <c r="F321" s="15" t="s">
        <v>968</v>
      </c>
      <c r="G321" s="6" t="s">
        <v>969</v>
      </c>
    </row>
    <row r="322">
      <c r="A322" s="15" t="s">
        <v>970</v>
      </c>
      <c r="B322" s="8" t="s">
        <v>8</v>
      </c>
      <c r="C322" s="15" t="s">
        <v>971</v>
      </c>
      <c r="D322" s="15" t="s">
        <v>972</v>
      </c>
      <c r="E322" s="15" t="s">
        <v>774</v>
      </c>
      <c r="F322" s="15" t="s">
        <v>973</v>
      </c>
      <c r="G322" s="6" t="s">
        <v>974</v>
      </c>
    </row>
    <row r="323">
      <c r="A323" s="15" t="s">
        <v>975</v>
      </c>
      <c r="B323" s="8" t="s">
        <v>8</v>
      </c>
      <c r="C323" s="15" t="s">
        <v>976</v>
      </c>
      <c r="D323" s="15" t="s">
        <v>977</v>
      </c>
      <c r="E323" s="15" t="s">
        <v>786</v>
      </c>
      <c r="F323" s="15" t="s">
        <v>978</v>
      </c>
      <c r="G323" s="6" t="s">
        <v>979</v>
      </c>
    </row>
    <row r="324">
      <c r="A324" s="15" t="s">
        <v>980</v>
      </c>
      <c r="B324" s="8" t="s">
        <v>8</v>
      </c>
      <c r="C324" s="15" t="s">
        <v>981</v>
      </c>
      <c r="D324" s="15" t="s">
        <v>982</v>
      </c>
      <c r="E324" s="15" t="s">
        <v>786</v>
      </c>
      <c r="F324" s="15" t="s">
        <v>983</v>
      </c>
      <c r="G324" s="6" t="s">
        <v>984</v>
      </c>
    </row>
    <row r="325">
      <c r="A325" s="15" t="s">
        <v>985</v>
      </c>
      <c r="B325" s="8" t="s">
        <v>8</v>
      </c>
      <c r="C325" s="15" t="s">
        <v>986</v>
      </c>
      <c r="D325" s="15" t="s">
        <v>987</v>
      </c>
      <c r="E325" s="15" t="s">
        <v>774</v>
      </c>
      <c r="F325" s="15" t="s">
        <v>988</v>
      </c>
      <c r="G325" s="6" t="s">
        <v>989</v>
      </c>
    </row>
    <row r="326">
      <c r="A326" s="15" t="s">
        <v>990</v>
      </c>
      <c r="B326" s="8" t="s">
        <v>8</v>
      </c>
      <c r="C326" s="15" t="s">
        <v>991</v>
      </c>
      <c r="D326" s="15" t="s">
        <v>992</v>
      </c>
      <c r="E326" s="15" t="s">
        <v>780</v>
      </c>
      <c r="F326" s="15" t="s">
        <v>993</v>
      </c>
      <c r="G326" s="6" t="s">
        <v>994</v>
      </c>
    </row>
    <row r="327">
      <c r="A327" s="15" t="s">
        <v>995</v>
      </c>
      <c r="B327" s="8" t="s">
        <v>8</v>
      </c>
      <c r="C327" s="15" t="s">
        <v>996</v>
      </c>
      <c r="D327" s="15" t="s">
        <v>997</v>
      </c>
      <c r="E327" s="15" t="s">
        <v>786</v>
      </c>
      <c r="F327" s="15" t="s">
        <v>998</v>
      </c>
      <c r="G327" s="6" t="s">
        <v>999</v>
      </c>
    </row>
    <row r="328">
      <c r="A328" s="15" t="s">
        <v>1000</v>
      </c>
      <c r="B328" s="8" t="s">
        <v>8</v>
      </c>
      <c r="C328" s="15" t="s">
        <v>1001</v>
      </c>
      <c r="D328" s="15" t="s">
        <v>1002</v>
      </c>
      <c r="E328" s="15" t="s">
        <v>786</v>
      </c>
      <c r="F328" s="15" t="s">
        <v>1003</v>
      </c>
      <c r="G328" s="6" t="s">
        <v>1004</v>
      </c>
    </row>
    <row r="329">
      <c r="A329" s="15" t="s">
        <v>1005</v>
      </c>
      <c r="B329" s="8" t="s">
        <v>8</v>
      </c>
      <c r="C329" s="15" t="s">
        <v>1006</v>
      </c>
      <c r="D329" s="15" t="s">
        <v>1007</v>
      </c>
      <c r="E329" s="15" t="s">
        <v>774</v>
      </c>
      <c r="F329" s="15" t="s">
        <v>1008</v>
      </c>
      <c r="G329" s="6" t="s">
        <v>1009</v>
      </c>
    </row>
    <row r="330">
      <c r="A330" s="15" t="s">
        <v>1010</v>
      </c>
      <c r="B330" s="8" t="s">
        <v>8</v>
      </c>
      <c r="C330" s="15" t="s">
        <v>1011</v>
      </c>
      <c r="D330" s="15" t="s">
        <v>1012</v>
      </c>
      <c r="E330" s="15" t="s">
        <v>780</v>
      </c>
      <c r="F330" s="15" t="s">
        <v>1013</v>
      </c>
      <c r="G330" s="6" t="s">
        <v>1014</v>
      </c>
    </row>
    <row r="331">
      <c r="A331" s="15" t="s">
        <v>1015</v>
      </c>
      <c r="B331" s="8" t="s">
        <v>39</v>
      </c>
      <c r="C331" s="15" t="s">
        <v>821</v>
      </c>
      <c r="D331" s="15" t="s">
        <v>821</v>
      </c>
      <c r="E331" s="15"/>
      <c r="F331" s="15" t="s">
        <v>1016</v>
      </c>
      <c r="G331" s="10"/>
    </row>
    <row r="332">
      <c r="A332" s="15" t="s">
        <v>1017</v>
      </c>
      <c r="B332" s="8" t="s">
        <v>39</v>
      </c>
      <c r="C332" s="15" t="s">
        <v>821</v>
      </c>
      <c r="D332" s="15" t="s">
        <v>821</v>
      </c>
      <c r="E332" s="15"/>
      <c r="F332" s="15" t="s">
        <v>1018</v>
      </c>
      <c r="G332" s="10"/>
    </row>
    <row r="333">
      <c r="A333" s="15" t="s">
        <v>1019</v>
      </c>
      <c r="B333" s="8" t="s">
        <v>39</v>
      </c>
      <c r="C333" s="15" t="s">
        <v>821</v>
      </c>
      <c r="D333" s="15" t="s">
        <v>821</v>
      </c>
      <c r="E333" s="15"/>
      <c r="F333" s="15" t="s">
        <v>1020</v>
      </c>
      <c r="G333" s="10"/>
    </row>
    <row r="334">
      <c r="A334" s="15" t="s">
        <v>1021</v>
      </c>
      <c r="B334" s="8" t="s">
        <v>39</v>
      </c>
      <c r="C334" s="15" t="s">
        <v>821</v>
      </c>
      <c r="D334" s="15" t="s">
        <v>821</v>
      </c>
      <c r="E334" s="15"/>
      <c r="F334" s="15" t="s">
        <v>1022</v>
      </c>
      <c r="G334" s="10"/>
    </row>
    <row r="335">
      <c r="A335" s="15" t="s">
        <v>1023</v>
      </c>
      <c r="B335" s="8" t="s">
        <v>39</v>
      </c>
      <c r="C335" s="15" t="s">
        <v>821</v>
      </c>
      <c r="D335" s="15" t="s">
        <v>821</v>
      </c>
      <c r="E335" s="15"/>
      <c r="F335" s="15" t="s">
        <v>1024</v>
      </c>
      <c r="G335" s="10"/>
    </row>
    <row r="336">
      <c r="A336" s="15" t="s">
        <v>1025</v>
      </c>
      <c r="B336" s="8" t="s">
        <v>39</v>
      </c>
      <c r="C336" s="15" t="s">
        <v>821</v>
      </c>
      <c r="D336" s="15" t="s">
        <v>821</v>
      </c>
      <c r="E336" s="15"/>
      <c r="F336" s="15" t="s">
        <v>1026</v>
      </c>
      <c r="G336" s="10"/>
    </row>
    <row r="337">
      <c r="A337" s="15" t="s">
        <v>1027</v>
      </c>
      <c r="B337" s="8" t="s">
        <v>39</v>
      </c>
      <c r="C337" s="15" t="s">
        <v>821</v>
      </c>
      <c r="D337" s="15" t="s">
        <v>821</v>
      </c>
      <c r="E337" s="15"/>
      <c r="F337" s="15" t="s">
        <v>1028</v>
      </c>
      <c r="G337" s="10"/>
    </row>
    <row r="338">
      <c r="A338" s="15" t="s">
        <v>1029</v>
      </c>
      <c r="B338" s="8" t="s">
        <v>39</v>
      </c>
      <c r="C338" s="15" t="s">
        <v>821</v>
      </c>
      <c r="D338" s="15" t="s">
        <v>821</v>
      </c>
      <c r="E338" s="15"/>
      <c r="F338" s="15" t="s">
        <v>1030</v>
      </c>
      <c r="G338" s="10"/>
    </row>
    <row r="339">
      <c r="A339" s="15" t="s">
        <v>1031</v>
      </c>
      <c r="B339" s="8" t="s">
        <v>39</v>
      </c>
      <c r="C339" s="15" t="s">
        <v>821</v>
      </c>
      <c r="D339" s="15" t="s">
        <v>821</v>
      </c>
      <c r="E339" s="15"/>
      <c r="F339" s="15" t="s">
        <v>1032</v>
      </c>
      <c r="G339" s="10"/>
    </row>
    <row r="340">
      <c r="A340" s="15" t="s">
        <v>1033</v>
      </c>
      <c r="B340" s="8" t="s">
        <v>39</v>
      </c>
      <c r="C340" s="15" t="s">
        <v>821</v>
      </c>
      <c r="D340" s="15" t="s">
        <v>821</v>
      </c>
      <c r="E340" s="15"/>
      <c r="F340" s="15" t="s">
        <v>1034</v>
      </c>
      <c r="G340" s="10"/>
    </row>
    <row r="341">
      <c r="A341" s="15" t="s">
        <v>1035</v>
      </c>
      <c r="B341" s="8" t="s">
        <v>8</v>
      </c>
      <c r="C341" s="15" t="s">
        <v>1036</v>
      </c>
      <c r="D341" s="15" t="s">
        <v>1037</v>
      </c>
      <c r="E341" s="15" t="s">
        <v>774</v>
      </c>
      <c r="F341" s="15" t="s">
        <v>1038</v>
      </c>
      <c r="G341" s="6" t="s">
        <v>1039</v>
      </c>
    </row>
    <row r="342">
      <c r="A342" s="15" t="s">
        <v>1040</v>
      </c>
      <c r="B342" s="8" t="s">
        <v>8</v>
      </c>
      <c r="C342" s="15" t="s">
        <v>1041</v>
      </c>
      <c r="D342" s="15" t="s">
        <v>1042</v>
      </c>
      <c r="E342" s="15" t="s">
        <v>786</v>
      </c>
      <c r="F342" s="15" t="s">
        <v>1043</v>
      </c>
      <c r="G342" s="6" t="s">
        <v>1044</v>
      </c>
    </row>
    <row r="343">
      <c r="A343" s="15" t="s">
        <v>1045</v>
      </c>
      <c r="B343" s="8" t="s">
        <v>8</v>
      </c>
      <c r="C343" s="15" t="s">
        <v>1046</v>
      </c>
      <c r="D343" s="15" t="s">
        <v>1047</v>
      </c>
      <c r="E343" s="15" t="s">
        <v>780</v>
      </c>
      <c r="F343" s="15" t="s">
        <v>1046</v>
      </c>
      <c r="G343" s="6" t="s">
        <v>1048</v>
      </c>
    </row>
    <row r="344">
      <c r="A344" s="15" t="s">
        <v>1049</v>
      </c>
      <c r="B344" s="8" t="s">
        <v>8</v>
      </c>
      <c r="C344" s="15" t="s">
        <v>1050</v>
      </c>
      <c r="D344" s="15" t="s">
        <v>1051</v>
      </c>
      <c r="E344" s="15" t="s">
        <v>791</v>
      </c>
      <c r="F344" s="15" t="s">
        <v>1052</v>
      </c>
      <c r="G344" s="6" t="s">
        <v>1053</v>
      </c>
    </row>
    <row r="345">
      <c r="A345" s="15" t="s">
        <v>1054</v>
      </c>
      <c r="B345" s="8" t="s">
        <v>8</v>
      </c>
      <c r="C345" s="15" t="s">
        <v>1055</v>
      </c>
      <c r="D345" s="15" t="s">
        <v>1056</v>
      </c>
      <c r="E345" s="15" t="s">
        <v>774</v>
      </c>
      <c r="F345" s="15" t="s">
        <v>1057</v>
      </c>
      <c r="G345" s="6" t="s">
        <v>1058</v>
      </c>
    </row>
    <row r="346">
      <c r="A346" s="15" t="s">
        <v>1059</v>
      </c>
      <c r="B346" s="8" t="s">
        <v>8</v>
      </c>
      <c r="C346" s="15" t="s">
        <v>1060</v>
      </c>
      <c r="D346" s="15" t="s">
        <v>1061</v>
      </c>
      <c r="E346" s="15" t="s">
        <v>786</v>
      </c>
      <c r="F346" s="15" t="s">
        <v>1062</v>
      </c>
      <c r="G346" s="6" t="s">
        <v>1063</v>
      </c>
    </row>
    <row r="347">
      <c r="A347" s="15" t="s">
        <v>1064</v>
      </c>
      <c r="B347" s="8" t="s">
        <v>8</v>
      </c>
      <c r="C347" s="15" t="s">
        <v>1065</v>
      </c>
      <c r="D347" s="15" t="s">
        <v>1066</v>
      </c>
      <c r="E347" s="15" t="s">
        <v>780</v>
      </c>
      <c r="F347" s="15" t="s">
        <v>1065</v>
      </c>
      <c r="G347" s="6" t="s">
        <v>1067</v>
      </c>
    </row>
    <row r="348">
      <c r="A348" s="15" t="s">
        <v>1068</v>
      </c>
      <c r="B348" s="8" t="s">
        <v>8</v>
      </c>
      <c r="C348" s="15" t="s">
        <v>1069</v>
      </c>
      <c r="D348" s="15" t="s">
        <v>1070</v>
      </c>
      <c r="E348" s="15" t="s">
        <v>774</v>
      </c>
      <c r="F348" s="15" t="s">
        <v>1071</v>
      </c>
      <c r="G348" s="6" t="s">
        <v>1072</v>
      </c>
    </row>
    <row r="349">
      <c r="A349" s="15" t="s">
        <v>1073</v>
      </c>
      <c r="B349" s="8" t="s">
        <v>8</v>
      </c>
      <c r="C349" s="15" t="s">
        <v>1074</v>
      </c>
      <c r="D349" s="15" t="s">
        <v>1075</v>
      </c>
      <c r="E349" s="15" t="s">
        <v>791</v>
      </c>
      <c r="F349" s="15" t="s">
        <v>1076</v>
      </c>
      <c r="G349" s="6" t="s">
        <v>1077</v>
      </c>
    </row>
    <row r="350">
      <c r="A350" s="15" t="s">
        <v>1078</v>
      </c>
      <c r="B350" s="8" t="s">
        <v>8</v>
      </c>
      <c r="C350" s="15" t="s">
        <v>1079</v>
      </c>
      <c r="D350" s="15" t="s">
        <v>1080</v>
      </c>
      <c r="E350" s="15" t="s">
        <v>786</v>
      </c>
      <c r="F350" s="15" t="s">
        <v>1079</v>
      </c>
      <c r="G350" s="6" t="s">
        <v>1081</v>
      </c>
    </row>
    <row r="351">
      <c r="A351" s="15" t="s">
        <v>1082</v>
      </c>
      <c r="B351" s="8" t="s">
        <v>39</v>
      </c>
      <c r="C351" s="15" t="s">
        <v>821</v>
      </c>
      <c r="D351" s="15" t="s">
        <v>821</v>
      </c>
      <c r="E351" s="15"/>
      <c r="F351" s="15" t="s">
        <v>1083</v>
      </c>
      <c r="G351" s="10"/>
    </row>
    <row r="352">
      <c r="A352" s="15" t="s">
        <v>1084</v>
      </c>
      <c r="B352" s="8" t="s">
        <v>39</v>
      </c>
      <c r="C352" s="15" t="s">
        <v>821</v>
      </c>
      <c r="D352" s="15" t="s">
        <v>821</v>
      </c>
      <c r="E352" s="15"/>
      <c r="F352" s="15" t="s">
        <v>1085</v>
      </c>
      <c r="G352" s="10"/>
    </row>
    <row r="353">
      <c r="A353" s="15" t="s">
        <v>1086</v>
      </c>
      <c r="B353" s="8" t="s">
        <v>39</v>
      </c>
      <c r="C353" s="15" t="s">
        <v>821</v>
      </c>
      <c r="D353" s="15" t="s">
        <v>821</v>
      </c>
      <c r="E353" s="15"/>
      <c r="F353" s="15" t="s">
        <v>1087</v>
      </c>
      <c r="G353" s="10"/>
    </row>
    <row r="354">
      <c r="A354" s="15" t="s">
        <v>1088</v>
      </c>
      <c r="B354" s="8" t="s">
        <v>39</v>
      </c>
      <c r="C354" s="15" t="s">
        <v>821</v>
      </c>
      <c r="D354" s="15" t="s">
        <v>821</v>
      </c>
      <c r="E354" s="15"/>
      <c r="F354" s="15" t="s">
        <v>1089</v>
      </c>
      <c r="G354" s="10"/>
    </row>
    <row r="355">
      <c r="A355" s="15" t="s">
        <v>1090</v>
      </c>
      <c r="B355" s="8" t="s">
        <v>39</v>
      </c>
      <c r="C355" s="15" t="s">
        <v>821</v>
      </c>
      <c r="D355" s="15" t="s">
        <v>821</v>
      </c>
      <c r="E355" s="15"/>
      <c r="F355" s="15" t="s">
        <v>1091</v>
      </c>
      <c r="G355" s="10"/>
    </row>
    <row r="356">
      <c r="A356" s="15" t="s">
        <v>1092</v>
      </c>
      <c r="B356" s="8" t="s">
        <v>39</v>
      </c>
      <c r="C356" s="15" t="s">
        <v>821</v>
      </c>
      <c r="D356" s="15" t="s">
        <v>821</v>
      </c>
      <c r="E356" s="15"/>
      <c r="F356" s="15" t="s">
        <v>1093</v>
      </c>
      <c r="G356" s="10"/>
    </row>
    <row r="357">
      <c r="A357" s="15" t="s">
        <v>1094</v>
      </c>
      <c r="B357" s="8" t="s">
        <v>39</v>
      </c>
      <c r="C357" s="15" t="s">
        <v>821</v>
      </c>
      <c r="D357" s="15" t="s">
        <v>821</v>
      </c>
      <c r="E357" s="15"/>
      <c r="F357" s="15" t="s">
        <v>1095</v>
      </c>
      <c r="G357" s="10"/>
    </row>
    <row r="358">
      <c r="A358" s="15" t="s">
        <v>1096</v>
      </c>
      <c r="B358" s="8" t="s">
        <v>39</v>
      </c>
      <c r="C358" s="15" t="s">
        <v>821</v>
      </c>
      <c r="D358" s="15" t="s">
        <v>821</v>
      </c>
      <c r="E358" s="15"/>
      <c r="F358" s="15" t="s">
        <v>1097</v>
      </c>
      <c r="G358" s="10"/>
    </row>
    <row r="359">
      <c r="A359" s="15" t="s">
        <v>1098</v>
      </c>
      <c r="B359" s="8" t="s">
        <v>39</v>
      </c>
      <c r="C359" s="15" t="s">
        <v>821</v>
      </c>
      <c r="D359" s="15" t="s">
        <v>821</v>
      </c>
      <c r="E359" s="15"/>
      <c r="F359" s="15" t="s">
        <v>1099</v>
      </c>
      <c r="G359" s="10"/>
    </row>
    <row r="360">
      <c r="A360" s="15" t="s">
        <v>1100</v>
      </c>
      <c r="B360" s="8" t="s">
        <v>39</v>
      </c>
      <c r="C360" s="15" t="s">
        <v>821</v>
      </c>
      <c r="D360" s="15" t="s">
        <v>821</v>
      </c>
      <c r="E360" s="15"/>
      <c r="F360" s="15" t="s">
        <v>1101</v>
      </c>
      <c r="G360" s="10"/>
    </row>
    <row r="361">
      <c r="A361" s="15" t="s">
        <v>1102</v>
      </c>
      <c r="B361" s="8" t="s">
        <v>8</v>
      </c>
      <c r="C361" s="15" t="s">
        <v>1103</v>
      </c>
      <c r="D361" s="15" t="s">
        <v>1104</v>
      </c>
      <c r="E361" s="15" t="s">
        <v>774</v>
      </c>
      <c r="F361" s="15" t="s">
        <v>1105</v>
      </c>
      <c r="G361" s="6" t="s">
        <v>1106</v>
      </c>
    </row>
    <row r="362">
      <c r="A362" s="15" t="s">
        <v>1107</v>
      </c>
      <c r="B362" s="8" t="s">
        <v>8</v>
      </c>
      <c r="C362" s="15" t="s">
        <v>1108</v>
      </c>
      <c r="D362" s="15" t="s">
        <v>1109</v>
      </c>
      <c r="E362" s="15" t="s">
        <v>791</v>
      </c>
      <c r="F362" s="15" t="s">
        <v>1110</v>
      </c>
      <c r="G362" s="6" t="s">
        <v>1111</v>
      </c>
    </row>
    <row r="363">
      <c r="A363" s="15" t="s">
        <v>1112</v>
      </c>
      <c r="B363" s="8" t="s">
        <v>8</v>
      </c>
      <c r="C363" s="15" t="s">
        <v>1113</v>
      </c>
      <c r="D363" s="15" t="s">
        <v>1114</v>
      </c>
      <c r="E363" s="15" t="s">
        <v>780</v>
      </c>
      <c r="F363" s="15" t="s">
        <v>1115</v>
      </c>
      <c r="G363" s="6" t="s">
        <v>1116</v>
      </c>
    </row>
    <row r="364">
      <c r="A364" s="15" t="s">
        <v>1117</v>
      </c>
      <c r="B364" s="8" t="s">
        <v>8</v>
      </c>
      <c r="C364" s="15" t="s">
        <v>1118</v>
      </c>
      <c r="D364" s="15" t="s">
        <v>1119</v>
      </c>
      <c r="E364" s="15" t="s">
        <v>786</v>
      </c>
      <c r="F364" s="15" t="s">
        <v>1120</v>
      </c>
      <c r="G364" s="6" t="s">
        <v>1121</v>
      </c>
    </row>
    <row r="365">
      <c r="A365" s="15" t="s">
        <v>1122</v>
      </c>
      <c r="B365" s="8" t="s">
        <v>8</v>
      </c>
      <c r="C365" s="15" t="s">
        <v>1123</v>
      </c>
      <c r="D365" s="15" t="s">
        <v>1124</v>
      </c>
      <c r="E365" s="15" t="s">
        <v>774</v>
      </c>
      <c r="F365" s="15" t="s">
        <v>1125</v>
      </c>
      <c r="G365" s="6" t="s">
        <v>1126</v>
      </c>
    </row>
    <row r="366">
      <c r="A366" s="15" t="s">
        <v>1127</v>
      </c>
      <c r="B366" s="8" t="s">
        <v>8</v>
      </c>
      <c r="C366" s="15" t="s">
        <v>1128</v>
      </c>
      <c r="D366" s="15" t="s">
        <v>1129</v>
      </c>
      <c r="E366" s="15" t="s">
        <v>786</v>
      </c>
      <c r="F366" s="15" t="s">
        <v>1130</v>
      </c>
      <c r="G366" s="6" t="s">
        <v>1131</v>
      </c>
    </row>
    <row r="367">
      <c r="A367" s="15" t="s">
        <v>1132</v>
      </c>
      <c r="B367" s="8" t="s">
        <v>8</v>
      </c>
      <c r="C367" s="15" t="s">
        <v>1133</v>
      </c>
      <c r="D367" s="15" t="s">
        <v>1134</v>
      </c>
      <c r="E367" s="15" t="s">
        <v>791</v>
      </c>
      <c r="F367" s="15" t="s">
        <v>1135</v>
      </c>
      <c r="G367" s="6" t="s">
        <v>1136</v>
      </c>
    </row>
    <row r="368">
      <c r="A368" s="15" t="s">
        <v>1137</v>
      </c>
      <c r="B368" s="8" t="s">
        <v>8</v>
      </c>
      <c r="C368" s="15" t="s">
        <v>1138</v>
      </c>
      <c r="D368" s="15" t="s">
        <v>1139</v>
      </c>
      <c r="E368" s="15" t="s">
        <v>780</v>
      </c>
      <c r="F368" s="15" t="s">
        <v>1140</v>
      </c>
      <c r="G368" s="6" t="s">
        <v>1141</v>
      </c>
    </row>
    <row r="369">
      <c r="A369" s="15" t="s">
        <v>1142</v>
      </c>
      <c r="B369" s="8" t="s">
        <v>8</v>
      </c>
      <c r="C369" s="15" t="s">
        <v>1143</v>
      </c>
      <c r="D369" s="15" t="s">
        <v>1144</v>
      </c>
      <c r="E369" s="15" t="s">
        <v>774</v>
      </c>
      <c r="F369" s="15" t="s">
        <v>1145</v>
      </c>
      <c r="G369" s="6" t="s">
        <v>1146</v>
      </c>
    </row>
    <row r="370">
      <c r="A370" s="15" t="s">
        <v>1147</v>
      </c>
      <c r="B370" s="8" t="s">
        <v>8</v>
      </c>
      <c r="C370" s="15" t="s">
        <v>1148</v>
      </c>
      <c r="D370" s="15" t="s">
        <v>1149</v>
      </c>
      <c r="E370" s="15" t="s">
        <v>786</v>
      </c>
      <c r="F370" s="15" t="s">
        <v>1150</v>
      </c>
      <c r="G370" s="6" t="s">
        <v>1151</v>
      </c>
    </row>
    <row r="371">
      <c r="A371" s="15" t="s">
        <v>1152</v>
      </c>
      <c r="B371" s="8" t="s">
        <v>39</v>
      </c>
      <c r="C371" s="15" t="s">
        <v>821</v>
      </c>
      <c r="D371" s="15" t="s">
        <v>821</v>
      </c>
      <c r="E371" s="15"/>
      <c r="F371" s="15" t="s">
        <v>1152</v>
      </c>
      <c r="G371" s="10"/>
    </row>
    <row r="372">
      <c r="A372" s="15" t="s">
        <v>1153</v>
      </c>
      <c r="B372" s="8" t="s">
        <v>39</v>
      </c>
      <c r="C372" s="15" t="s">
        <v>821</v>
      </c>
      <c r="D372" s="15" t="s">
        <v>821</v>
      </c>
      <c r="E372" s="15"/>
      <c r="F372" s="15" t="s">
        <v>1153</v>
      </c>
      <c r="G372" s="10"/>
    </row>
    <row r="373">
      <c r="A373" s="15" t="s">
        <v>1154</v>
      </c>
      <c r="B373" s="8" t="s">
        <v>39</v>
      </c>
      <c r="C373" s="15" t="s">
        <v>821</v>
      </c>
      <c r="D373" s="15" t="s">
        <v>821</v>
      </c>
      <c r="E373" s="15"/>
      <c r="F373" s="15" t="s">
        <v>1154</v>
      </c>
      <c r="G373" s="10"/>
    </row>
    <row r="374">
      <c r="A374" s="15" t="s">
        <v>1155</v>
      </c>
      <c r="B374" s="8" t="s">
        <v>39</v>
      </c>
      <c r="C374" s="15" t="s">
        <v>821</v>
      </c>
      <c r="D374" s="15" t="s">
        <v>821</v>
      </c>
      <c r="E374" s="15"/>
      <c r="F374" s="15" t="s">
        <v>1155</v>
      </c>
      <c r="G374" s="10"/>
    </row>
    <row r="375">
      <c r="A375" s="15" t="s">
        <v>1156</v>
      </c>
      <c r="B375" s="8" t="s">
        <v>39</v>
      </c>
      <c r="C375" s="15" t="s">
        <v>821</v>
      </c>
      <c r="D375" s="15" t="s">
        <v>821</v>
      </c>
      <c r="E375" s="15"/>
      <c r="F375" s="15" t="s">
        <v>1156</v>
      </c>
      <c r="G375" s="10"/>
    </row>
    <row r="376">
      <c r="A376" s="15" t="s">
        <v>1157</v>
      </c>
      <c r="B376" s="8" t="s">
        <v>39</v>
      </c>
      <c r="C376" s="15" t="s">
        <v>821</v>
      </c>
      <c r="D376" s="15" t="s">
        <v>821</v>
      </c>
      <c r="E376" s="15"/>
      <c r="F376" s="15" t="s">
        <v>1157</v>
      </c>
      <c r="G376" s="10"/>
    </row>
    <row r="377">
      <c r="A377" s="15" t="s">
        <v>1158</v>
      </c>
      <c r="B377" s="8" t="s">
        <v>39</v>
      </c>
      <c r="C377" s="15" t="s">
        <v>821</v>
      </c>
      <c r="D377" s="15" t="s">
        <v>821</v>
      </c>
      <c r="E377" s="15"/>
      <c r="F377" s="15" t="s">
        <v>1158</v>
      </c>
      <c r="G377" s="10"/>
    </row>
    <row r="378">
      <c r="A378" s="15" t="s">
        <v>1159</v>
      </c>
      <c r="B378" s="8" t="s">
        <v>39</v>
      </c>
      <c r="C378" s="15" t="s">
        <v>821</v>
      </c>
      <c r="D378" s="15" t="s">
        <v>821</v>
      </c>
      <c r="E378" s="15"/>
      <c r="F378" s="15" t="s">
        <v>1159</v>
      </c>
      <c r="G378" s="10"/>
    </row>
    <row r="379">
      <c r="A379" s="15" t="s">
        <v>1160</v>
      </c>
      <c r="B379" s="8" t="s">
        <v>39</v>
      </c>
      <c r="C379" s="15" t="s">
        <v>821</v>
      </c>
      <c r="D379" s="15" t="s">
        <v>821</v>
      </c>
      <c r="E379" s="15"/>
      <c r="F379" s="15" t="s">
        <v>1160</v>
      </c>
      <c r="G379" s="10"/>
    </row>
    <row r="380">
      <c r="A380" s="15" t="s">
        <v>1161</v>
      </c>
      <c r="B380" s="8" t="s">
        <v>39</v>
      </c>
      <c r="C380" s="15" t="s">
        <v>821</v>
      </c>
      <c r="D380" s="15" t="s">
        <v>821</v>
      </c>
      <c r="E380" s="15"/>
      <c r="F380" s="15" t="s">
        <v>1161</v>
      </c>
      <c r="G380" s="10"/>
    </row>
    <row r="381">
      <c r="A381" s="15" t="s">
        <v>1162</v>
      </c>
      <c r="B381" s="8" t="s">
        <v>8</v>
      </c>
      <c r="C381" s="15" t="s">
        <v>1163</v>
      </c>
      <c r="D381" s="15" t="s">
        <v>1164</v>
      </c>
      <c r="E381" s="15" t="s">
        <v>774</v>
      </c>
      <c r="F381" s="15" t="s">
        <v>1165</v>
      </c>
      <c r="G381" s="6" t="s">
        <v>1166</v>
      </c>
    </row>
    <row r="382">
      <c r="A382" s="15" t="s">
        <v>1167</v>
      </c>
      <c r="B382" s="8" t="s">
        <v>8</v>
      </c>
      <c r="C382" s="15" t="s">
        <v>1168</v>
      </c>
      <c r="D382" s="15" t="s">
        <v>1169</v>
      </c>
      <c r="E382" s="15" t="s">
        <v>786</v>
      </c>
      <c r="F382" s="15" t="s">
        <v>1170</v>
      </c>
      <c r="G382" s="6" t="s">
        <v>1171</v>
      </c>
    </row>
    <row r="383">
      <c r="A383" s="15" t="s">
        <v>1172</v>
      </c>
      <c r="B383" s="8" t="s">
        <v>8</v>
      </c>
      <c r="C383" s="15" t="s">
        <v>1173</v>
      </c>
      <c r="D383" s="15" t="s">
        <v>1174</v>
      </c>
      <c r="E383" s="15" t="s">
        <v>780</v>
      </c>
      <c r="F383" s="15" t="s">
        <v>1175</v>
      </c>
      <c r="G383" s="6" t="s">
        <v>1176</v>
      </c>
    </row>
    <row r="384">
      <c r="A384" s="15" t="s">
        <v>1177</v>
      </c>
      <c r="B384" s="8" t="s">
        <v>8</v>
      </c>
      <c r="C384" s="15" t="s">
        <v>1178</v>
      </c>
      <c r="D384" s="15" t="s">
        <v>1179</v>
      </c>
      <c r="E384" s="15" t="s">
        <v>791</v>
      </c>
      <c r="F384" s="15" t="s">
        <v>1180</v>
      </c>
      <c r="G384" s="6" t="s">
        <v>1181</v>
      </c>
    </row>
    <row r="385">
      <c r="A385" s="15" t="s">
        <v>1182</v>
      </c>
      <c r="B385" s="8" t="s">
        <v>8</v>
      </c>
      <c r="C385" s="15" t="s">
        <v>1183</v>
      </c>
      <c r="D385" s="15" t="s">
        <v>1184</v>
      </c>
      <c r="E385" s="15" t="s">
        <v>774</v>
      </c>
      <c r="F385" s="15" t="s">
        <v>1185</v>
      </c>
      <c r="G385" s="6" t="s">
        <v>1186</v>
      </c>
    </row>
    <row r="386">
      <c r="A386" s="15" t="s">
        <v>1187</v>
      </c>
      <c r="B386" s="8" t="s">
        <v>8</v>
      </c>
      <c r="C386" s="15" t="s">
        <v>1188</v>
      </c>
      <c r="D386" s="15" t="s">
        <v>1189</v>
      </c>
      <c r="E386" s="15" t="s">
        <v>786</v>
      </c>
      <c r="F386" s="15" t="s">
        <v>1190</v>
      </c>
      <c r="G386" s="6" t="s">
        <v>1191</v>
      </c>
    </row>
    <row r="387">
      <c r="A387" s="15" t="s">
        <v>1192</v>
      </c>
      <c r="B387" s="8" t="s">
        <v>8</v>
      </c>
      <c r="C387" s="15" t="s">
        <v>1193</v>
      </c>
      <c r="D387" s="15" t="s">
        <v>1194</v>
      </c>
      <c r="E387" s="15" t="s">
        <v>780</v>
      </c>
      <c r="F387" s="15" t="s">
        <v>1195</v>
      </c>
      <c r="G387" s="6" t="s">
        <v>1196</v>
      </c>
    </row>
    <row r="388">
      <c r="A388" s="15" t="s">
        <v>1197</v>
      </c>
      <c r="B388" s="8" t="s">
        <v>8</v>
      </c>
      <c r="C388" s="15" t="s">
        <v>1198</v>
      </c>
      <c r="D388" s="15" t="s">
        <v>1199</v>
      </c>
      <c r="E388" s="15" t="s">
        <v>791</v>
      </c>
      <c r="F388" s="15" t="s">
        <v>1200</v>
      </c>
      <c r="G388" s="6" t="s">
        <v>1201</v>
      </c>
    </row>
    <row r="389">
      <c r="A389" s="15" t="s">
        <v>1202</v>
      </c>
      <c r="B389" s="8" t="s">
        <v>8</v>
      </c>
      <c r="C389" s="15" t="s">
        <v>1203</v>
      </c>
      <c r="D389" s="15" t="s">
        <v>1204</v>
      </c>
      <c r="E389" s="15" t="s">
        <v>774</v>
      </c>
      <c r="F389" s="15" t="s">
        <v>1205</v>
      </c>
      <c r="G389" s="6" t="s">
        <v>1206</v>
      </c>
    </row>
    <row r="390">
      <c r="A390" s="15" t="s">
        <v>1207</v>
      </c>
      <c r="B390" s="8" t="s">
        <v>8</v>
      </c>
      <c r="C390" s="15" t="s">
        <v>1208</v>
      </c>
      <c r="D390" s="15" t="s">
        <v>1209</v>
      </c>
      <c r="E390" s="15" t="s">
        <v>786</v>
      </c>
      <c r="F390" s="15" t="s">
        <v>1210</v>
      </c>
      <c r="G390" s="6" t="s">
        <v>1211</v>
      </c>
    </row>
    <row r="391">
      <c r="A391" s="15" t="s">
        <v>1212</v>
      </c>
      <c r="B391" s="8" t="s">
        <v>39</v>
      </c>
      <c r="C391" s="15" t="s">
        <v>821</v>
      </c>
      <c r="D391" s="15" t="s">
        <v>821</v>
      </c>
      <c r="E391" s="15"/>
      <c r="F391" s="15" t="s">
        <v>1213</v>
      </c>
      <c r="G391" s="10"/>
    </row>
    <row r="392">
      <c r="A392" s="15" t="s">
        <v>1214</v>
      </c>
      <c r="B392" s="8" t="s">
        <v>39</v>
      </c>
      <c r="C392" s="15" t="s">
        <v>821</v>
      </c>
      <c r="D392" s="15" t="s">
        <v>821</v>
      </c>
      <c r="E392" s="15"/>
      <c r="F392" s="15" t="s">
        <v>1215</v>
      </c>
      <c r="G392" s="10"/>
    </row>
    <row r="393">
      <c r="A393" s="15" t="s">
        <v>1216</v>
      </c>
      <c r="B393" s="8" t="s">
        <v>39</v>
      </c>
      <c r="C393" s="15" t="s">
        <v>821</v>
      </c>
      <c r="D393" s="15" t="s">
        <v>821</v>
      </c>
      <c r="E393" s="15"/>
      <c r="F393" s="15" t="s">
        <v>1217</v>
      </c>
      <c r="G393" s="10"/>
    </row>
    <row r="394">
      <c r="A394" s="15" t="s">
        <v>1218</v>
      </c>
      <c r="B394" s="8" t="s">
        <v>39</v>
      </c>
      <c r="C394" s="15" t="s">
        <v>821</v>
      </c>
      <c r="D394" s="15" t="s">
        <v>821</v>
      </c>
      <c r="E394" s="15"/>
      <c r="F394" s="15" t="s">
        <v>1219</v>
      </c>
      <c r="G394" s="10"/>
    </row>
    <row r="395">
      <c r="A395" s="15" t="s">
        <v>1220</v>
      </c>
      <c r="B395" s="8" t="s">
        <v>39</v>
      </c>
      <c r="C395" s="15" t="s">
        <v>821</v>
      </c>
      <c r="D395" s="15" t="s">
        <v>821</v>
      </c>
      <c r="E395" s="15"/>
      <c r="F395" s="15" t="s">
        <v>1221</v>
      </c>
      <c r="G395" s="10"/>
    </row>
    <row r="396">
      <c r="A396" s="15" t="s">
        <v>1222</v>
      </c>
      <c r="B396" s="8" t="s">
        <v>39</v>
      </c>
      <c r="C396" s="15" t="s">
        <v>821</v>
      </c>
      <c r="D396" s="15" t="s">
        <v>821</v>
      </c>
      <c r="E396" s="15"/>
      <c r="F396" s="15" t="s">
        <v>1223</v>
      </c>
      <c r="G396" s="10"/>
    </row>
    <row r="397">
      <c r="A397" s="15" t="s">
        <v>1224</v>
      </c>
      <c r="B397" s="8" t="s">
        <v>39</v>
      </c>
      <c r="C397" s="15" t="s">
        <v>821</v>
      </c>
      <c r="D397" s="15" t="s">
        <v>821</v>
      </c>
      <c r="E397" s="15"/>
      <c r="F397" s="15" t="s">
        <v>1225</v>
      </c>
      <c r="G397" s="10"/>
    </row>
    <row r="398">
      <c r="A398" s="15" t="s">
        <v>1226</v>
      </c>
      <c r="B398" s="8" t="s">
        <v>39</v>
      </c>
      <c r="C398" s="15" t="s">
        <v>821</v>
      </c>
      <c r="D398" s="15" t="s">
        <v>821</v>
      </c>
      <c r="E398" s="15"/>
      <c r="F398" s="15" t="s">
        <v>1227</v>
      </c>
      <c r="G398" s="10"/>
    </row>
    <row r="399">
      <c r="A399" s="15" t="s">
        <v>1228</v>
      </c>
      <c r="B399" s="8" t="s">
        <v>39</v>
      </c>
      <c r="C399" s="15" t="s">
        <v>821</v>
      </c>
      <c r="D399" s="15" t="s">
        <v>821</v>
      </c>
      <c r="E399" s="15"/>
      <c r="F399" s="15" t="s">
        <v>1229</v>
      </c>
      <c r="G399" s="10"/>
    </row>
    <row r="400">
      <c r="A400" s="15" t="s">
        <v>1230</v>
      </c>
      <c r="B400" s="8" t="s">
        <v>39</v>
      </c>
      <c r="C400" s="15" t="s">
        <v>821</v>
      </c>
      <c r="D400" s="15" t="s">
        <v>821</v>
      </c>
      <c r="E400" s="15"/>
      <c r="F400" s="15" t="s">
        <v>1231</v>
      </c>
      <c r="G400" s="10"/>
    </row>
    <row r="401">
      <c r="A401" s="15" t="s">
        <v>1232</v>
      </c>
      <c r="B401" s="8" t="s">
        <v>8</v>
      </c>
      <c r="C401" s="15" t="s">
        <v>1233</v>
      </c>
      <c r="D401" s="15" t="s">
        <v>1234</v>
      </c>
      <c r="E401" s="15" t="s">
        <v>780</v>
      </c>
      <c r="F401" s="15" t="s">
        <v>1235</v>
      </c>
      <c r="G401" s="6" t="s">
        <v>1236</v>
      </c>
    </row>
    <row r="402">
      <c r="A402" s="15" t="s">
        <v>1237</v>
      </c>
      <c r="B402" s="8" t="s">
        <v>8</v>
      </c>
      <c r="C402" s="15" t="s">
        <v>1238</v>
      </c>
      <c r="D402" s="15" t="s">
        <v>1239</v>
      </c>
      <c r="E402" s="15" t="s">
        <v>774</v>
      </c>
      <c r="F402" s="15" t="s">
        <v>1240</v>
      </c>
      <c r="G402" s="6" t="s">
        <v>1241</v>
      </c>
    </row>
    <row r="403">
      <c r="A403" s="15" t="s">
        <v>1242</v>
      </c>
      <c r="B403" s="8" t="s">
        <v>8</v>
      </c>
      <c r="C403" s="15" t="s">
        <v>1243</v>
      </c>
      <c r="D403" s="15" t="s">
        <v>1244</v>
      </c>
      <c r="E403" s="15" t="s">
        <v>786</v>
      </c>
      <c r="F403" s="15" t="s">
        <v>1245</v>
      </c>
      <c r="G403" s="6" t="s">
        <v>1246</v>
      </c>
    </row>
    <row r="404">
      <c r="A404" s="15" t="s">
        <v>1247</v>
      </c>
      <c r="B404" s="8" t="s">
        <v>8</v>
      </c>
      <c r="C404" s="15" t="s">
        <v>1248</v>
      </c>
      <c r="D404" s="15" t="s">
        <v>1249</v>
      </c>
      <c r="E404" s="15" t="s">
        <v>791</v>
      </c>
      <c r="F404" s="15" t="s">
        <v>1250</v>
      </c>
      <c r="G404" s="6" t="s">
        <v>1251</v>
      </c>
    </row>
    <row r="405">
      <c r="A405" s="15" t="s">
        <v>1252</v>
      </c>
      <c r="B405" s="8" t="s">
        <v>8</v>
      </c>
      <c r="C405" s="15" t="s">
        <v>1253</v>
      </c>
      <c r="D405" s="15" t="s">
        <v>1254</v>
      </c>
      <c r="E405" s="15" t="s">
        <v>786</v>
      </c>
      <c r="F405" s="15" t="s">
        <v>1255</v>
      </c>
      <c r="G405" s="6" t="s">
        <v>1256</v>
      </c>
    </row>
    <row r="406">
      <c r="A406" s="15" t="s">
        <v>1257</v>
      </c>
      <c r="B406" s="8" t="s">
        <v>8</v>
      </c>
      <c r="C406" s="15" t="s">
        <v>1258</v>
      </c>
      <c r="D406" s="15" t="s">
        <v>1259</v>
      </c>
      <c r="E406" s="15" t="s">
        <v>780</v>
      </c>
      <c r="F406" s="15" t="s">
        <v>1260</v>
      </c>
      <c r="G406" s="6" t="s">
        <v>1261</v>
      </c>
    </row>
    <row r="407">
      <c r="A407" s="15" t="s">
        <v>1262</v>
      </c>
      <c r="B407" s="8" t="s">
        <v>8</v>
      </c>
      <c r="C407" s="15" t="s">
        <v>1263</v>
      </c>
      <c r="D407" s="15" t="s">
        <v>1264</v>
      </c>
      <c r="E407" s="15" t="s">
        <v>774</v>
      </c>
      <c r="F407" s="15" t="s">
        <v>1265</v>
      </c>
      <c r="G407" s="6" t="s">
        <v>1266</v>
      </c>
    </row>
    <row r="408">
      <c r="A408" s="15" t="s">
        <v>1267</v>
      </c>
      <c r="B408" s="8" t="s">
        <v>8</v>
      </c>
      <c r="C408" s="15" t="s">
        <v>1268</v>
      </c>
      <c r="D408" s="15" t="s">
        <v>1269</v>
      </c>
      <c r="E408" s="15" t="s">
        <v>774</v>
      </c>
      <c r="F408" s="15" t="s">
        <v>1270</v>
      </c>
      <c r="G408" s="6" t="s">
        <v>1271</v>
      </c>
    </row>
    <row r="409">
      <c r="A409" s="15" t="s">
        <v>1272</v>
      </c>
      <c r="B409" s="8" t="s">
        <v>8</v>
      </c>
      <c r="C409" s="15" t="s">
        <v>1273</v>
      </c>
      <c r="D409" s="15" t="s">
        <v>1274</v>
      </c>
      <c r="E409" s="15" t="s">
        <v>786</v>
      </c>
      <c r="F409" s="15" t="s">
        <v>1275</v>
      </c>
      <c r="G409" s="6" t="s">
        <v>1276</v>
      </c>
    </row>
    <row r="410">
      <c r="A410" s="15" t="s">
        <v>1277</v>
      </c>
      <c r="B410" s="8" t="s">
        <v>8</v>
      </c>
      <c r="C410" s="15" t="s">
        <v>1278</v>
      </c>
      <c r="D410" s="15" t="s">
        <v>1279</v>
      </c>
      <c r="E410" s="15" t="s">
        <v>791</v>
      </c>
      <c r="F410" s="15" t="s">
        <v>1280</v>
      </c>
      <c r="G410" s="6" t="s">
        <v>1281</v>
      </c>
    </row>
    <row r="411">
      <c r="A411" s="15" t="s">
        <v>1282</v>
      </c>
      <c r="B411" s="8" t="s">
        <v>39</v>
      </c>
      <c r="C411" s="15" t="s">
        <v>821</v>
      </c>
      <c r="D411" s="15" t="s">
        <v>821</v>
      </c>
      <c r="E411" s="15"/>
      <c r="F411" s="15" t="s">
        <v>1283</v>
      </c>
      <c r="G411" s="10"/>
    </row>
    <row r="412">
      <c r="A412" s="15" t="s">
        <v>1284</v>
      </c>
      <c r="B412" s="8" t="s">
        <v>39</v>
      </c>
      <c r="C412" s="15" t="s">
        <v>821</v>
      </c>
      <c r="D412" s="15" t="s">
        <v>821</v>
      </c>
      <c r="E412" s="15"/>
      <c r="F412" s="15" t="s">
        <v>1285</v>
      </c>
      <c r="G412" s="10"/>
    </row>
    <row r="413">
      <c r="A413" s="15" t="s">
        <v>1286</v>
      </c>
      <c r="B413" s="8" t="s">
        <v>39</v>
      </c>
      <c r="C413" s="15" t="s">
        <v>821</v>
      </c>
      <c r="D413" s="15" t="s">
        <v>821</v>
      </c>
      <c r="E413" s="15"/>
      <c r="F413" s="15" t="s">
        <v>1287</v>
      </c>
      <c r="G413" s="10"/>
    </row>
    <row r="414">
      <c r="A414" s="15" t="s">
        <v>1288</v>
      </c>
      <c r="B414" s="8" t="s">
        <v>39</v>
      </c>
      <c r="C414" s="15" t="s">
        <v>821</v>
      </c>
      <c r="D414" s="15" t="s">
        <v>821</v>
      </c>
      <c r="E414" s="15"/>
      <c r="F414" s="15" t="s">
        <v>1289</v>
      </c>
      <c r="G414" s="10"/>
    </row>
    <row r="415">
      <c r="A415" s="15" t="s">
        <v>1290</v>
      </c>
      <c r="B415" s="8" t="s">
        <v>39</v>
      </c>
      <c r="C415" s="15" t="s">
        <v>821</v>
      </c>
      <c r="D415" s="15" t="s">
        <v>821</v>
      </c>
      <c r="E415" s="15"/>
      <c r="F415" s="15" t="s">
        <v>1291</v>
      </c>
      <c r="G415" s="10"/>
    </row>
    <row r="416">
      <c r="A416" s="15" t="s">
        <v>1292</v>
      </c>
      <c r="B416" s="8" t="s">
        <v>39</v>
      </c>
      <c r="C416" s="15" t="s">
        <v>821</v>
      </c>
      <c r="D416" s="15" t="s">
        <v>821</v>
      </c>
      <c r="E416" s="15"/>
      <c r="F416" s="15" t="s">
        <v>1293</v>
      </c>
      <c r="G416" s="10"/>
    </row>
    <row r="417">
      <c r="A417" s="15" t="s">
        <v>1294</v>
      </c>
      <c r="B417" s="8" t="s">
        <v>39</v>
      </c>
      <c r="C417" s="15" t="s">
        <v>821</v>
      </c>
      <c r="D417" s="15" t="s">
        <v>821</v>
      </c>
      <c r="E417" s="15"/>
      <c r="F417" s="15" t="s">
        <v>1295</v>
      </c>
      <c r="G417" s="10"/>
    </row>
    <row r="418">
      <c r="A418" s="15" t="s">
        <v>1296</v>
      </c>
      <c r="B418" s="8" t="s">
        <v>39</v>
      </c>
      <c r="C418" s="15" t="s">
        <v>821</v>
      </c>
      <c r="D418" s="15" t="s">
        <v>821</v>
      </c>
      <c r="E418" s="15"/>
      <c r="F418" s="15" t="s">
        <v>1297</v>
      </c>
      <c r="G418" s="10"/>
    </row>
    <row r="419">
      <c r="A419" s="15" t="s">
        <v>1298</v>
      </c>
      <c r="B419" s="8" t="s">
        <v>39</v>
      </c>
      <c r="C419" s="15" t="s">
        <v>821</v>
      </c>
      <c r="D419" s="15" t="s">
        <v>821</v>
      </c>
      <c r="E419" s="15"/>
      <c r="F419" s="15" t="s">
        <v>1299</v>
      </c>
      <c r="G419" s="10"/>
    </row>
    <row r="420">
      <c r="A420" s="15" t="s">
        <v>1300</v>
      </c>
      <c r="B420" s="8" t="s">
        <v>39</v>
      </c>
      <c r="C420" s="15" t="s">
        <v>821</v>
      </c>
      <c r="D420" s="15" t="s">
        <v>821</v>
      </c>
      <c r="E420" s="15"/>
      <c r="F420" s="15" t="s">
        <v>1301</v>
      </c>
      <c r="G420" s="10"/>
    </row>
    <row r="421">
      <c r="A421" s="15" t="s">
        <v>1302</v>
      </c>
      <c r="B421" s="8" t="s">
        <v>8</v>
      </c>
      <c r="C421" s="15" t="s">
        <v>1303</v>
      </c>
      <c r="D421" s="15" t="s">
        <v>1304</v>
      </c>
      <c r="E421" s="15" t="s">
        <v>780</v>
      </c>
      <c r="F421" s="15" t="s">
        <v>1305</v>
      </c>
      <c r="G421" s="6" t="s">
        <v>1306</v>
      </c>
    </row>
    <row r="422">
      <c r="A422" s="15" t="s">
        <v>1307</v>
      </c>
      <c r="B422" s="8" t="s">
        <v>8</v>
      </c>
      <c r="C422" s="15" t="s">
        <v>1308</v>
      </c>
      <c r="D422" s="15" t="s">
        <v>1309</v>
      </c>
      <c r="E422" s="15" t="s">
        <v>774</v>
      </c>
      <c r="F422" s="15" t="s">
        <v>1310</v>
      </c>
      <c r="G422" s="6" t="s">
        <v>1311</v>
      </c>
    </row>
    <row r="423">
      <c r="A423" s="15" t="s">
        <v>1312</v>
      </c>
      <c r="B423" s="8" t="s">
        <v>8</v>
      </c>
      <c r="C423" s="15" t="s">
        <v>1313</v>
      </c>
      <c r="D423" s="15" t="s">
        <v>1314</v>
      </c>
      <c r="E423" s="15" t="s">
        <v>786</v>
      </c>
      <c r="F423" s="15" t="s">
        <v>1315</v>
      </c>
      <c r="G423" s="6" t="s">
        <v>1316</v>
      </c>
    </row>
    <row r="424">
      <c r="A424" s="15" t="s">
        <v>1317</v>
      </c>
      <c r="B424" s="8" t="s">
        <v>8</v>
      </c>
      <c r="C424" s="15" t="s">
        <v>1318</v>
      </c>
      <c r="D424" s="15" t="s">
        <v>1319</v>
      </c>
      <c r="E424" s="15" t="s">
        <v>791</v>
      </c>
      <c r="F424" s="15" t="s">
        <v>1320</v>
      </c>
      <c r="G424" s="6" t="s">
        <v>1321</v>
      </c>
    </row>
    <row r="425">
      <c r="A425" s="15" t="s">
        <v>1322</v>
      </c>
      <c r="B425" s="8" t="s">
        <v>8</v>
      </c>
      <c r="C425" s="15" t="s">
        <v>1323</v>
      </c>
      <c r="D425" s="15" t="s">
        <v>1324</v>
      </c>
      <c r="E425" s="15" t="s">
        <v>786</v>
      </c>
      <c r="F425" s="15" t="s">
        <v>1325</v>
      </c>
      <c r="G425" s="6" t="s">
        <v>1326</v>
      </c>
    </row>
    <row r="426">
      <c r="A426" s="15" t="s">
        <v>1327</v>
      </c>
      <c r="B426" s="8" t="s">
        <v>8</v>
      </c>
      <c r="C426" s="15" t="s">
        <v>1328</v>
      </c>
      <c r="D426" s="15" t="s">
        <v>1329</v>
      </c>
      <c r="E426" s="15" t="s">
        <v>774</v>
      </c>
      <c r="F426" s="15" t="s">
        <v>1330</v>
      </c>
      <c r="G426" s="6" t="s">
        <v>1331</v>
      </c>
    </row>
    <row r="427">
      <c r="A427" s="15" t="s">
        <v>1332</v>
      </c>
      <c r="B427" s="8" t="s">
        <v>8</v>
      </c>
      <c r="C427" s="15" t="s">
        <v>1333</v>
      </c>
      <c r="D427" s="15" t="s">
        <v>1334</v>
      </c>
      <c r="E427" s="15" t="s">
        <v>780</v>
      </c>
      <c r="F427" s="15" t="s">
        <v>1335</v>
      </c>
      <c r="G427" s="6" t="s">
        <v>1336</v>
      </c>
    </row>
    <row r="428">
      <c r="A428" s="15" t="s">
        <v>1337</v>
      </c>
      <c r="B428" s="8" t="s">
        <v>8</v>
      </c>
      <c r="C428" s="15" t="s">
        <v>1338</v>
      </c>
      <c r="D428" s="15" t="s">
        <v>1339</v>
      </c>
      <c r="E428" s="15" t="s">
        <v>791</v>
      </c>
      <c r="F428" s="15" t="s">
        <v>1340</v>
      </c>
      <c r="G428" s="6" t="s">
        <v>1341</v>
      </c>
    </row>
    <row r="429">
      <c r="A429" s="15" t="s">
        <v>1342</v>
      </c>
      <c r="B429" s="8" t="s">
        <v>8</v>
      </c>
      <c r="C429" s="15" t="s">
        <v>1343</v>
      </c>
      <c r="D429" s="15" t="s">
        <v>1344</v>
      </c>
      <c r="E429" s="15" t="s">
        <v>774</v>
      </c>
      <c r="F429" s="15" t="s">
        <v>1345</v>
      </c>
      <c r="G429" s="6" t="s">
        <v>1346</v>
      </c>
    </row>
    <row r="430">
      <c r="A430" s="15" t="s">
        <v>1347</v>
      </c>
      <c r="B430" s="8" t="s">
        <v>8</v>
      </c>
      <c r="C430" s="15" t="s">
        <v>1348</v>
      </c>
      <c r="D430" s="15" t="s">
        <v>1349</v>
      </c>
      <c r="E430" s="15" t="s">
        <v>786</v>
      </c>
      <c r="F430" s="15" t="s">
        <v>1350</v>
      </c>
      <c r="G430" s="6" t="s">
        <v>1351</v>
      </c>
    </row>
    <row r="431">
      <c r="A431" s="15" t="s">
        <v>1352</v>
      </c>
      <c r="B431" s="8" t="s">
        <v>39</v>
      </c>
      <c r="C431" s="15" t="s">
        <v>821</v>
      </c>
      <c r="D431" s="15" t="s">
        <v>821</v>
      </c>
      <c r="E431" s="15"/>
      <c r="F431" s="15" t="s">
        <v>1353</v>
      </c>
      <c r="G431" s="10"/>
    </row>
    <row r="432">
      <c r="A432" s="15" t="s">
        <v>1354</v>
      </c>
      <c r="B432" s="8" t="s">
        <v>39</v>
      </c>
      <c r="C432" s="15" t="s">
        <v>821</v>
      </c>
      <c r="D432" s="15" t="s">
        <v>821</v>
      </c>
      <c r="E432" s="15"/>
      <c r="F432" s="15" t="s">
        <v>1355</v>
      </c>
      <c r="G432" s="10"/>
    </row>
    <row r="433">
      <c r="A433" s="15" t="s">
        <v>1356</v>
      </c>
      <c r="B433" s="8" t="s">
        <v>39</v>
      </c>
      <c r="C433" s="15" t="s">
        <v>821</v>
      </c>
      <c r="D433" s="15" t="s">
        <v>821</v>
      </c>
      <c r="E433" s="15"/>
      <c r="F433" s="15" t="s">
        <v>1357</v>
      </c>
      <c r="G433" s="10"/>
    </row>
    <row r="434">
      <c r="A434" s="15" t="s">
        <v>1358</v>
      </c>
      <c r="B434" s="8" t="s">
        <v>39</v>
      </c>
      <c r="C434" s="15" t="s">
        <v>821</v>
      </c>
      <c r="D434" s="15" t="s">
        <v>821</v>
      </c>
      <c r="E434" s="15"/>
      <c r="F434" s="15" t="s">
        <v>1359</v>
      </c>
      <c r="G434" s="10"/>
    </row>
    <row r="435">
      <c r="A435" s="15" t="s">
        <v>1360</v>
      </c>
      <c r="B435" s="8" t="s">
        <v>39</v>
      </c>
      <c r="C435" s="15" t="s">
        <v>821</v>
      </c>
      <c r="D435" s="15" t="s">
        <v>821</v>
      </c>
      <c r="E435" s="15"/>
      <c r="F435" s="15" t="s">
        <v>1361</v>
      </c>
      <c r="G435" s="10"/>
    </row>
    <row r="436">
      <c r="A436" s="15" t="s">
        <v>1362</v>
      </c>
      <c r="B436" s="8" t="s">
        <v>39</v>
      </c>
      <c r="C436" s="15" t="s">
        <v>821</v>
      </c>
      <c r="D436" s="15" t="s">
        <v>821</v>
      </c>
      <c r="E436" s="15"/>
      <c r="F436" s="15" t="s">
        <v>1363</v>
      </c>
      <c r="G436" s="10"/>
    </row>
    <row r="437">
      <c r="A437" s="15" t="s">
        <v>1364</v>
      </c>
      <c r="B437" s="8" t="s">
        <v>39</v>
      </c>
      <c r="C437" s="15" t="s">
        <v>821</v>
      </c>
      <c r="D437" s="15" t="s">
        <v>821</v>
      </c>
      <c r="E437" s="15"/>
      <c r="F437" s="15" t="s">
        <v>1365</v>
      </c>
      <c r="G437" s="10"/>
    </row>
    <row r="438">
      <c r="A438" s="15" t="s">
        <v>1366</v>
      </c>
      <c r="B438" s="8" t="s">
        <v>39</v>
      </c>
      <c r="C438" s="15" t="s">
        <v>821</v>
      </c>
      <c r="D438" s="15" t="s">
        <v>821</v>
      </c>
      <c r="E438" s="15"/>
      <c r="F438" s="15" t="s">
        <v>1367</v>
      </c>
      <c r="G438" s="10"/>
    </row>
    <row r="439">
      <c r="A439" s="15" t="s">
        <v>1368</v>
      </c>
      <c r="B439" s="8" t="s">
        <v>39</v>
      </c>
      <c r="C439" s="15" t="s">
        <v>821</v>
      </c>
      <c r="D439" s="15" t="s">
        <v>821</v>
      </c>
      <c r="E439" s="15"/>
      <c r="F439" s="15" t="s">
        <v>1369</v>
      </c>
      <c r="G439" s="10"/>
    </row>
    <row r="440">
      <c r="A440" s="15" t="s">
        <v>1370</v>
      </c>
      <c r="B440" s="8" t="s">
        <v>39</v>
      </c>
      <c r="C440" s="15" t="s">
        <v>821</v>
      </c>
      <c r="D440" s="15" t="s">
        <v>821</v>
      </c>
      <c r="E440" s="15"/>
      <c r="F440" s="15" t="s">
        <v>1371</v>
      </c>
      <c r="G440" s="10"/>
    </row>
    <row r="441">
      <c r="A441" s="15" t="s">
        <v>1372</v>
      </c>
      <c r="B441" s="8" t="s">
        <v>8</v>
      </c>
      <c r="C441" s="15" t="s">
        <v>1373</v>
      </c>
      <c r="D441" s="15" t="s">
        <v>1304</v>
      </c>
      <c r="E441" s="15" t="s">
        <v>774</v>
      </c>
      <c r="F441" s="15" t="s">
        <v>1374</v>
      </c>
      <c r="G441" s="6" t="s">
        <v>1375</v>
      </c>
    </row>
    <row r="442">
      <c r="A442" s="15" t="s">
        <v>1376</v>
      </c>
      <c r="B442" s="8" t="s">
        <v>8</v>
      </c>
      <c r="C442" s="15" t="s">
        <v>1377</v>
      </c>
      <c r="D442" s="15" t="s">
        <v>1378</v>
      </c>
      <c r="E442" s="15" t="s">
        <v>786</v>
      </c>
      <c r="F442" s="15" t="s">
        <v>1379</v>
      </c>
      <c r="G442" s="6" t="s">
        <v>1380</v>
      </c>
    </row>
    <row r="443">
      <c r="A443" s="15" t="s">
        <v>1381</v>
      </c>
      <c r="B443" s="8" t="s">
        <v>8</v>
      </c>
      <c r="C443" s="15" t="s">
        <v>1382</v>
      </c>
      <c r="D443" s="15" t="s">
        <v>1383</v>
      </c>
      <c r="E443" s="15" t="s">
        <v>780</v>
      </c>
      <c r="F443" s="15" t="s">
        <v>1384</v>
      </c>
      <c r="G443" s="6" t="s">
        <v>1385</v>
      </c>
    </row>
    <row r="444">
      <c r="A444" s="15" t="s">
        <v>1386</v>
      </c>
      <c r="B444" s="8" t="s">
        <v>8</v>
      </c>
      <c r="C444" s="15" t="s">
        <v>1387</v>
      </c>
      <c r="D444" s="15" t="s">
        <v>1388</v>
      </c>
      <c r="E444" s="15" t="s">
        <v>791</v>
      </c>
      <c r="F444" s="15" t="s">
        <v>1389</v>
      </c>
      <c r="G444" s="6" t="s">
        <v>1390</v>
      </c>
    </row>
    <row r="445">
      <c r="A445" s="15" t="s">
        <v>1391</v>
      </c>
      <c r="B445" s="8" t="s">
        <v>8</v>
      </c>
      <c r="C445" s="15" t="s">
        <v>1392</v>
      </c>
      <c r="D445" s="15" t="s">
        <v>1393</v>
      </c>
      <c r="E445" s="15" t="s">
        <v>786</v>
      </c>
      <c r="F445" s="15" t="s">
        <v>1394</v>
      </c>
      <c r="G445" s="6" t="s">
        <v>1395</v>
      </c>
    </row>
    <row r="446">
      <c r="A446" s="15" t="s">
        <v>1396</v>
      </c>
      <c r="B446" s="8" t="s">
        <v>8</v>
      </c>
      <c r="C446" s="15" t="s">
        <v>1397</v>
      </c>
      <c r="D446" s="15" t="s">
        <v>1398</v>
      </c>
      <c r="E446" s="15" t="s">
        <v>774</v>
      </c>
      <c r="F446" s="15" t="s">
        <v>1399</v>
      </c>
      <c r="G446" s="6" t="s">
        <v>1400</v>
      </c>
    </row>
    <row r="447">
      <c r="A447" s="15" t="s">
        <v>1401</v>
      </c>
      <c r="B447" s="8" t="s">
        <v>8</v>
      </c>
      <c r="C447" s="15" t="s">
        <v>1402</v>
      </c>
      <c r="D447" s="15" t="s">
        <v>1403</v>
      </c>
      <c r="E447" s="15" t="s">
        <v>780</v>
      </c>
      <c r="F447" s="15" t="s">
        <v>1404</v>
      </c>
      <c r="G447" s="6" t="s">
        <v>1405</v>
      </c>
    </row>
    <row r="448">
      <c r="A448" s="15" t="s">
        <v>1406</v>
      </c>
      <c r="B448" s="8" t="s">
        <v>8</v>
      </c>
      <c r="C448" s="15" t="s">
        <v>1407</v>
      </c>
      <c r="D448" s="15" t="s">
        <v>1408</v>
      </c>
      <c r="E448" s="15" t="s">
        <v>791</v>
      </c>
      <c r="F448" s="15" t="s">
        <v>1409</v>
      </c>
      <c r="G448" s="6" t="s">
        <v>1410</v>
      </c>
    </row>
    <row r="449">
      <c r="A449" s="15" t="s">
        <v>1411</v>
      </c>
      <c r="B449" s="8" t="s">
        <v>8</v>
      </c>
      <c r="C449" s="15" t="s">
        <v>1412</v>
      </c>
      <c r="D449" s="15" t="s">
        <v>1413</v>
      </c>
      <c r="E449" s="15" t="s">
        <v>786</v>
      </c>
      <c r="F449" s="15" t="s">
        <v>1414</v>
      </c>
      <c r="G449" s="6" t="s">
        <v>1415</v>
      </c>
    </row>
    <row r="450">
      <c r="A450" s="15" t="s">
        <v>1416</v>
      </c>
      <c r="B450" s="8" t="s">
        <v>8</v>
      </c>
      <c r="C450" s="15" t="s">
        <v>1417</v>
      </c>
      <c r="D450" s="15" t="s">
        <v>1418</v>
      </c>
      <c r="E450" s="15" t="s">
        <v>774</v>
      </c>
      <c r="F450" s="15" t="s">
        <v>1419</v>
      </c>
      <c r="G450" s="6" t="s">
        <v>1420</v>
      </c>
    </row>
    <row r="451">
      <c r="A451" s="15" t="s">
        <v>1421</v>
      </c>
      <c r="B451" s="8" t="s">
        <v>39</v>
      </c>
      <c r="C451" s="15" t="s">
        <v>821</v>
      </c>
      <c r="D451" s="15" t="s">
        <v>821</v>
      </c>
      <c r="E451" s="15"/>
      <c r="F451" s="15" t="s">
        <v>1422</v>
      </c>
      <c r="G451" s="10"/>
    </row>
    <row r="452">
      <c r="A452" s="15" t="s">
        <v>1423</v>
      </c>
      <c r="B452" s="8" t="s">
        <v>39</v>
      </c>
      <c r="C452" s="15" t="s">
        <v>821</v>
      </c>
      <c r="D452" s="15" t="s">
        <v>821</v>
      </c>
      <c r="E452" s="15"/>
      <c r="F452" s="15" t="s">
        <v>1424</v>
      </c>
      <c r="G452" s="10"/>
    </row>
    <row r="453">
      <c r="A453" s="15" t="s">
        <v>1425</v>
      </c>
      <c r="B453" s="8" t="s">
        <v>39</v>
      </c>
      <c r="C453" s="15" t="s">
        <v>821</v>
      </c>
      <c r="D453" s="15" t="s">
        <v>821</v>
      </c>
      <c r="E453" s="15"/>
      <c r="F453" s="15" t="s">
        <v>1426</v>
      </c>
      <c r="G453" s="10"/>
    </row>
    <row r="454">
      <c r="A454" s="15" t="s">
        <v>1427</v>
      </c>
      <c r="B454" s="8" t="s">
        <v>39</v>
      </c>
      <c r="C454" s="15" t="s">
        <v>821</v>
      </c>
      <c r="D454" s="15" t="s">
        <v>821</v>
      </c>
      <c r="E454" s="15"/>
      <c r="F454" s="15" t="s">
        <v>1428</v>
      </c>
      <c r="G454" s="10"/>
    </row>
    <row r="455">
      <c r="A455" s="15" t="s">
        <v>1429</v>
      </c>
      <c r="B455" s="8" t="s">
        <v>39</v>
      </c>
      <c r="C455" s="15" t="s">
        <v>821</v>
      </c>
      <c r="D455" s="15" t="s">
        <v>821</v>
      </c>
      <c r="E455" s="15"/>
      <c r="F455" s="15" t="s">
        <v>1430</v>
      </c>
      <c r="G455" s="10"/>
    </row>
    <row r="456">
      <c r="A456" s="15" t="s">
        <v>1431</v>
      </c>
      <c r="B456" s="8" t="s">
        <v>39</v>
      </c>
      <c r="C456" s="15" t="s">
        <v>821</v>
      </c>
      <c r="D456" s="15" t="s">
        <v>821</v>
      </c>
      <c r="E456" s="15"/>
      <c r="F456" s="15" t="s">
        <v>1432</v>
      </c>
      <c r="G456" s="10"/>
    </row>
    <row r="457">
      <c r="A457" s="15" t="s">
        <v>1433</v>
      </c>
      <c r="B457" s="8" t="s">
        <v>39</v>
      </c>
      <c r="C457" s="15" t="s">
        <v>821</v>
      </c>
      <c r="D457" s="15" t="s">
        <v>821</v>
      </c>
      <c r="E457" s="15"/>
      <c r="F457" s="15" t="s">
        <v>1434</v>
      </c>
      <c r="G457" s="10"/>
    </row>
    <row r="458">
      <c r="A458" s="15" t="s">
        <v>1435</v>
      </c>
      <c r="B458" s="8" t="s">
        <v>39</v>
      </c>
      <c r="C458" s="15" t="s">
        <v>821</v>
      </c>
      <c r="D458" s="15" t="s">
        <v>821</v>
      </c>
      <c r="E458" s="15"/>
      <c r="F458" s="15" t="s">
        <v>1436</v>
      </c>
      <c r="G458" s="10"/>
    </row>
    <row r="459">
      <c r="A459" s="15" t="s">
        <v>1437</v>
      </c>
      <c r="B459" s="8" t="s">
        <v>39</v>
      </c>
      <c r="C459" s="15" t="s">
        <v>821</v>
      </c>
      <c r="D459" s="15" t="s">
        <v>821</v>
      </c>
      <c r="E459" s="15"/>
      <c r="F459" s="15" t="s">
        <v>1438</v>
      </c>
      <c r="G459" s="10"/>
    </row>
    <row r="460">
      <c r="A460" s="15" t="s">
        <v>1439</v>
      </c>
      <c r="B460" s="8" t="s">
        <v>39</v>
      </c>
      <c r="C460" s="15" t="s">
        <v>821</v>
      </c>
      <c r="D460" s="15" t="s">
        <v>821</v>
      </c>
      <c r="E460" s="15"/>
      <c r="F460" s="15" t="s">
        <v>1440</v>
      </c>
      <c r="G460" s="10"/>
    </row>
    <row r="461">
      <c r="A461" s="15" t="s">
        <v>1441</v>
      </c>
      <c r="B461" s="8" t="s">
        <v>8</v>
      </c>
      <c r="C461" s="15" t="s">
        <v>1442</v>
      </c>
      <c r="D461" s="15" t="s">
        <v>1443</v>
      </c>
      <c r="E461" s="15" t="s">
        <v>786</v>
      </c>
      <c r="F461" s="15" t="s">
        <v>1442</v>
      </c>
      <c r="G461" s="6" t="s">
        <v>1444</v>
      </c>
    </row>
    <row r="462">
      <c r="A462" s="15" t="s">
        <v>1445</v>
      </c>
      <c r="B462" s="8" t="s">
        <v>8</v>
      </c>
      <c r="C462" s="15" t="s">
        <v>1446</v>
      </c>
      <c r="D462" s="15" t="s">
        <v>1447</v>
      </c>
      <c r="E462" s="15" t="s">
        <v>774</v>
      </c>
      <c r="F462" s="15" t="s">
        <v>1448</v>
      </c>
      <c r="G462" s="6" t="s">
        <v>1449</v>
      </c>
    </row>
    <row r="463">
      <c r="A463" s="15" t="s">
        <v>1450</v>
      </c>
      <c r="B463" s="8" t="s">
        <v>8</v>
      </c>
      <c r="C463" s="15" t="s">
        <v>1451</v>
      </c>
      <c r="D463" s="15" t="s">
        <v>1452</v>
      </c>
      <c r="E463" s="15" t="s">
        <v>780</v>
      </c>
      <c r="F463" s="15" t="s">
        <v>1451</v>
      </c>
      <c r="G463" s="6" t="s">
        <v>1453</v>
      </c>
    </row>
    <row r="464">
      <c r="A464" s="15" t="s">
        <v>1454</v>
      </c>
      <c r="B464" s="8" t="s">
        <v>8</v>
      </c>
      <c r="C464" s="15" t="s">
        <v>1455</v>
      </c>
      <c r="D464" s="15" t="s">
        <v>1456</v>
      </c>
      <c r="E464" s="15" t="s">
        <v>786</v>
      </c>
      <c r="F464" s="15" t="s">
        <v>1455</v>
      </c>
      <c r="G464" s="6" t="s">
        <v>1457</v>
      </c>
    </row>
    <row r="465">
      <c r="A465" s="15" t="s">
        <v>1458</v>
      </c>
      <c r="B465" s="8" t="s">
        <v>8</v>
      </c>
      <c r="C465" s="15" t="s">
        <v>1459</v>
      </c>
      <c r="D465" s="15" t="s">
        <v>1460</v>
      </c>
      <c r="E465" s="15" t="s">
        <v>780</v>
      </c>
      <c r="F465" s="15" t="s">
        <v>1459</v>
      </c>
      <c r="G465" s="6" t="s">
        <v>1461</v>
      </c>
    </row>
    <row r="466">
      <c r="A466" s="15" t="s">
        <v>1462</v>
      </c>
      <c r="B466" s="8" t="s">
        <v>8</v>
      </c>
      <c r="C466" s="15" t="s">
        <v>1463</v>
      </c>
      <c r="D466" s="15" t="s">
        <v>1464</v>
      </c>
      <c r="E466" s="15" t="s">
        <v>774</v>
      </c>
      <c r="F466" s="15" t="s">
        <v>1463</v>
      </c>
      <c r="G466" s="6" t="s">
        <v>1465</v>
      </c>
    </row>
    <row r="467">
      <c r="A467" s="15" t="s">
        <v>1466</v>
      </c>
      <c r="B467" s="8" t="s">
        <v>8</v>
      </c>
      <c r="C467" s="15" t="s">
        <v>1467</v>
      </c>
      <c r="D467" s="15" t="s">
        <v>1468</v>
      </c>
      <c r="E467" s="15" t="s">
        <v>791</v>
      </c>
      <c r="F467" s="15" t="s">
        <v>1469</v>
      </c>
      <c r="G467" s="6" t="s">
        <v>1470</v>
      </c>
    </row>
    <row r="468">
      <c r="A468" s="15" t="s">
        <v>1471</v>
      </c>
      <c r="B468" s="8" t="s">
        <v>8</v>
      </c>
      <c r="C468" s="15" t="s">
        <v>1472</v>
      </c>
      <c r="D468" s="15" t="s">
        <v>1473</v>
      </c>
      <c r="E468" s="15" t="s">
        <v>786</v>
      </c>
      <c r="F468" s="15" t="s">
        <v>1472</v>
      </c>
      <c r="G468" s="6" t="s">
        <v>1474</v>
      </c>
    </row>
    <row r="469">
      <c r="A469" s="15" t="s">
        <v>1475</v>
      </c>
      <c r="B469" s="8" t="s">
        <v>8</v>
      </c>
      <c r="C469" s="15" t="s">
        <v>1476</v>
      </c>
      <c r="D469" s="15" t="s">
        <v>1477</v>
      </c>
      <c r="E469" s="15" t="s">
        <v>774</v>
      </c>
      <c r="F469" s="15" t="s">
        <v>1476</v>
      </c>
      <c r="G469" s="6" t="s">
        <v>1478</v>
      </c>
    </row>
    <row r="470">
      <c r="A470" s="15" t="s">
        <v>1479</v>
      </c>
      <c r="B470" s="8" t="s">
        <v>8</v>
      </c>
      <c r="C470" s="15" t="s">
        <v>1480</v>
      </c>
      <c r="D470" s="15" t="s">
        <v>1481</v>
      </c>
      <c r="E470" s="15" t="s">
        <v>780</v>
      </c>
      <c r="F470" s="15" t="s">
        <v>1480</v>
      </c>
      <c r="G470" s="6" t="s">
        <v>1482</v>
      </c>
    </row>
    <row r="471">
      <c r="A471" s="15" t="s">
        <v>1483</v>
      </c>
      <c r="B471" s="8" t="s">
        <v>39</v>
      </c>
      <c r="C471" s="15" t="s">
        <v>821</v>
      </c>
      <c r="D471" s="15" t="s">
        <v>821</v>
      </c>
      <c r="E471" s="15" t="s">
        <v>821</v>
      </c>
      <c r="F471" s="15" t="s">
        <v>1484</v>
      </c>
      <c r="G471" s="10"/>
    </row>
    <row r="472">
      <c r="A472" s="15" t="s">
        <v>1485</v>
      </c>
      <c r="B472" s="8" t="s">
        <v>39</v>
      </c>
      <c r="C472" s="15" t="s">
        <v>821</v>
      </c>
      <c r="D472" s="15" t="s">
        <v>821</v>
      </c>
      <c r="E472" s="15" t="s">
        <v>821</v>
      </c>
      <c r="F472" s="15" t="s">
        <v>1486</v>
      </c>
      <c r="G472" s="10"/>
    </row>
    <row r="473">
      <c r="A473" s="15" t="s">
        <v>1487</v>
      </c>
      <c r="B473" s="8" t="s">
        <v>39</v>
      </c>
      <c r="C473" s="15" t="s">
        <v>821</v>
      </c>
      <c r="D473" s="15" t="s">
        <v>821</v>
      </c>
      <c r="E473" s="15" t="s">
        <v>821</v>
      </c>
      <c r="F473" s="15" t="s">
        <v>1488</v>
      </c>
      <c r="G473" s="10"/>
    </row>
    <row r="474">
      <c r="A474" s="15" t="s">
        <v>1489</v>
      </c>
      <c r="B474" s="8" t="s">
        <v>39</v>
      </c>
      <c r="C474" s="15" t="s">
        <v>821</v>
      </c>
      <c r="D474" s="15" t="s">
        <v>821</v>
      </c>
      <c r="E474" s="15" t="s">
        <v>821</v>
      </c>
      <c r="F474" s="15" t="s">
        <v>1490</v>
      </c>
      <c r="G474" s="10"/>
    </row>
    <row r="475">
      <c r="A475" s="15" t="s">
        <v>1491</v>
      </c>
      <c r="B475" s="8" t="s">
        <v>39</v>
      </c>
      <c r="C475" s="15" t="s">
        <v>821</v>
      </c>
      <c r="D475" s="15" t="s">
        <v>821</v>
      </c>
      <c r="E475" s="15" t="s">
        <v>821</v>
      </c>
      <c r="F475" s="15" t="s">
        <v>1492</v>
      </c>
      <c r="G475" s="10"/>
    </row>
    <row r="476">
      <c r="A476" s="15" t="s">
        <v>1493</v>
      </c>
      <c r="B476" s="8" t="s">
        <v>39</v>
      </c>
      <c r="C476" s="15" t="s">
        <v>821</v>
      </c>
      <c r="D476" s="15" t="s">
        <v>821</v>
      </c>
      <c r="E476" s="15" t="s">
        <v>821</v>
      </c>
      <c r="F476" s="15" t="s">
        <v>1494</v>
      </c>
      <c r="G476" s="10"/>
    </row>
    <row r="477">
      <c r="A477" s="15" t="s">
        <v>1495</v>
      </c>
      <c r="B477" s="8" t="s">
        <v>39</v>
      </c>
      <c r="C477" s="15" t="s">
        <v>821</v>
      </c>
      <c r="D477" s="15" t="s">
        <v>821</v>
      </c>
      <c r="E477" s="15" t="s">
        <v>821</v>
      </c>
      <c r="F477" s="15" t="s">
        <v>1496</v>
      </c>
      <c r="G477" s="10"/>
    </row>
    <row r="478">
      <c r="A478" s="15" t="s">
        <v>1497</v>
      </c>
      <c r="B478" s="8" t="s">
        <v>39</v>
      </c>
      <c r="C478" s="15" t="s">
        <v>821</v>
      </c>
      <c r="D478" s="15" t="s">
        <v>821</v>
      </c>
      <c r="E478" s="15" t="s">
        <v>821</v>
      </c>
      <c r="F478" s="15" t="s">
        <v>1498</v>
      </c>
      <c r="G478" s="10"/>
    </row>
    <row r="479">
      <c r="A479" s="15" t="s">
        <v>1499</v>
      </c>
      <c r="B479" s="8" t="s">
        <v>39</v>
      </c>
      <c r="C479" s="15" t="s">
        <v>821</v>
      </c>
      <c r="D479" s="15" t="s">
        <v>821</v>
      </c>
      <c r="E479" s="15" t="s">
        <v>821</v>
      </c>
      <c r="F479" s="15" t="s">
        <v>1500</v>
      </c>
      <c r="G479" s="10"/>
    </row>
    <row r="480">
      <c r="A480" s="15" t="s">
        <v>1501</v>
      </c>
      <c r="B480" s="8" t="s">
        <v>39</v>
      </c>
      <c r="C480" s="15" t="s">
        <v>821</v>
      </c>
      <c r="D480" s="15" t="s">
        <v>821</v>
      </c>
      <c r="E480" s="15" t="s">
        <v>821</v>
      </c>
      <c r="F480" s="15" t="s">
        <v>1502</v>
      </c>
      <c r="G480" s="10"/>
    </row>
    <row r="481">
      <c r="A481" s="15" t="s">
        <v>1503</v>
      </c>
      <c r="B481" s="8" t="s">
        <v>8</v>
      </c>
      <c r="C481" s="15" t="s">
        <v>1504</v>
      </c>
      <c r="D481" s="15" t="s">
        <v>1505</v>
      </c>
      <c r="E481" s="15" t="s">
        <v>780</v>
      </c>
      <c r="F481" s="15" t="s">
        <v>1506</v>
      </c>
      <c r="G481" s="6" t="s">
        <v>1507</v>
      </c>
    </row>
    <row r="482">
      <c r="A482" s="15" t="s">
        <v>1508</v>
      </c>
      <c r="B482" s="8" t="s">
        <v>8</v>
      </c>
      <c r="C482" s="15" t="s">
        <v>1509</v>
      </c>
      <c r="D482" s="15" t="s">
        <v>1510</v>
      </c>
      <c r="E482" s="15" t="s">
        <v>774</v>
      </c>
      <c r="F482" s="15" t="s">
        <v>1511</v>
      </c>
      <c r="G482" s="6" t="s">
        <v>1512</v>
      </c>
    </row>
    <row r="483">
      <c r="A483" s="15" t="s">
        <v>1513</v>
      </c>
      <c r="B483" s="8" t="s">
        <v>8</v>
      </c>
      <c r="C483" s="15" t="s">
        <v>1514</v>
      </c>
      <c r="D483" s="15" t="s">
        <v>1515</v>
      </c>
      <c r="E483" s="15" t="s">
        <v>786</v>
      </c>
      <c r="F483" s="15" t="s">
        <v>1516</v>
      </c>
      <c r="G483" s="6" t="s">
        <v>1517</v>
      </c>
    </row>
    <row r="484">
      <c r="A484" s="15" t="s">
        <v>1518</v>
      </c>
      <c r="B484" s="8" t="s">
        <v>8</v>
      </c>
      <c r="C484" s="15" t="s">
        <v>1519</v>
      </c>
      <c r="D484" s="15" t="s">
        <v>1520</v>
      </c>
      <c r="E484" s="15" t="s">
        <v>791</v>
      </c>
      <c r="F484" s="15" t="s">
        <v>1521</v>
      </c>
      <c r="G484" s="6" t="s">
        <v>1522</v>
      </c>
    </row>
    <row r="485">
      <c r="A485" s="15" t="s">
        <v>1523</v>
      </c>
      <c r="B485" s="8" t="s">
        <v>8</v>
      </c>
      <c r="C485" s="15" t="s">
        <v>1524</v>
      </c>
      <c r="D485" s="15" t="s">
        <v>1525</v>
      </c>
      <c r="E485" s="15" t="s">
        <v>774</v>
      </c>
      <c r="F485" s="15" t="s">
        <v>1526</v>
      </c>
      <c r="G485" s="6" t="s">
        <v>1527</v>
      </c>
    </row>
    <row r="486">
      <c r="A486" s="15" t="s">
        <v>1528</v>
      </c>
      <c r="B486" s="8" t="s">
        <v>8</v>
      </c>
      <c r="C486" s="15" t="s">
        <v>1529</v>
      </c>
      <c r="D486" s="15" t="s">
        <v>1530</v>
      </c>
      <c r="E486" s="15" t="s">
        <v>786</v>
      </c>
      <c r="F486" s="15" t="s">
        <v>1531</v>
      </c>
      <c r="G486" s="6" t="s">
        <v>1532</v>
      </c>
    </row>
    <row r="487">
      <c r="A487" s="15" t="s">
        <v>1533</v>
      </c>
      <c r="B487" s="8" t="s">
        <v>8</v>
      </c>
      <c r="C487" s="15" t="s">
        <v>1534</v>
      </c>
      <c r="D487" s="15" t="s">
        <v>1535</v>
      </c>
      <c r="E487" s="15" t="s">
        <v>791</v>
      </c>
      <c r="F487" s="15" t="s">
        <v>1536</v>
      </c>
      <c r="G487" s="6" t="s">
        <v>1537</v>
      </c>
    </row>
    <row r="488">
      <c r="A488" s="15" t="s">
        <v>1538</v>
      </c>
      <c r="B488" s="8" t="s">
        <v>8</v>
      </c>
      <c r="C488" s="15" t="s">
        <v>1539</v>
      </c>
      <c r="D488" s="15" t="s">
        <v>1540</v>
      </c>
      <c r="E488" s="15" t="s">
        <v>780</v>
      </c>
      <c r="F488" s="15" t="s">
        <v>1541</v>
      </c>
      <c r="G488" s="6" t="s">
        <v>1542</v>
      </c>
    </row>
    <row r="489">
      <c r="A489" s="15" t="s">
        <v>1543</v>
      </c>
      <c r="B489" s="8" t="s">
        <v>8</v>
      </c>
      <c r="C489" s="15" t="s">
        <v>1544</v>
      </c>
      <c r="D489" s="15" t="s">
        <v>1545</v>
      </c>
      <c r="E489" s="15" t="s">
        <v>774</v>
      </c>
      <c r="F489" s="15" t="s">
        <v>1546</v>
      </c>
      <c r="G489" s="6" t="s">
        <v>1547</v>
      </c>
    </row>
    <row r="490">
      <c r="A490" s="15" t="s">
        <v>1548</v>
      </c>
      <c r="B490" s="8" t="s">
        <v>8</v>
      </c>
      <c r="C490" s="15" t="s">
        <v>1549</v>
      </c>
      <c r="D490" s="15" t="s">
        <v>1550</v>
      </c>
      <c r="E490" s="15" t="s">
        <v>786</v>
      </c>
      <c r="F490" s="15" t="s">
        <v>1551</v>
      </c>
      <c r="G490" s="6" t="s">
        <v>1552</v>
      </c>
    </row>
    <row r="491">
      <c r="A491" s="15" t="s">
        <v>1553</v>
      </c>
      <c r="B491" s="8" t="s">
        <v>39</v>
      </c>
      <c r="C491" s="15" t="s">
        <v>821</v>
      </c>
      <c r="D491" s="15" t="s">
        <v>821</v>
      </c>
      <c r="E491" s="15"/>
      <c r="F491" s="15" t="s">
        <v>1553</v>
      </c>
      <c r="G491" s="10"/>
    </row>
    <row r="492">
      <c r="A492" s="15" t="s">
        <v>1554</v>
      </c>
      <c r="B492" s="8" t="s">
        <v>39</v>
      </c>
      <c r="C492" s="15" t="s">
        <v>821</v>
      </c>
      <c r="D492" s="15" t="s">
        <v>821</v>
      </c>
      <c r="E492" s="15"/>
      <c r="F492" s="15" t="s">
        <v>1554</v>
      </c>
      <c r="G492" s="10"/>
    </row>
    <row r="493">
      <c r="A493" s="15" t="s">
        <v>1555</v>
      </c>
      <c r="B493" s="8" t="s">
        <v>39</v>
      </c>
      <c r="C493" s="15" t="s">
        <v>821</v>
      </c>
      <c r="D493" s="15" t="s">
        <v>821</v>
      </c>
      <c r="E493" s="15"/>
      <c r="F493" s="15" t="s">
        <v>1555</v>
      </c>
      <c r="G493" s="10"/>
    </row>
    <row r="494">
      <c r="A494" s="15" t="s">
        <v>1556</v>
      </c>
      <c r="B494" s="8" t="s">
        <v>39</v>
      </c>
      <c r="C494" s="15" t="s">
        <v>821</v>
      </c>
      <c r="D494" s="15" t="s">
        <v>821</v>
      </c>
      <c r="E494" s="15"/>
      <c r="F494" s="15" t="s">
        <v>1556</v>
      </c>
      <c r="G494" s="10"/>
    </row>
    <row r="495">
      <c r="A495" s="15" t="s">
        <v>1557</v>
      </c>
      <c r="B495" s="8" t="s">
        <v>39</v>
      </c>
      <c r="C495" s="15" t="s">
        <v>821</v>
      </c>
      <c r="D495" s="15" t="s">
        <v>821</v>
      </c>
      <c r="E495" s="15"/>
      <c r="F495" s="15" t="s">
        <v>1557</v>
      </c>
      <c r="G495" s="10"/>
    </row>
    <row r="496">
      <c r="A496" s="15" t="s">
        <v>1558</v>
      </c>
      <c r="B496" s="8" t="s">
        <v>39</v>
      </c>
      <c r="C496" s="15" t="s">
        <v>821</v>
      </c>
      <c r="D496" s="15" t="s">
        <v>821</v>
      </c>
      <c r="E496" s="15"/>
      <c r="F496" s="15" t="s">
        <v>1558</v>
      </c>
      <c r="G496" s="10"/>
    </row>
    <row r="497">
      <c r="A497" s="15" t="s">
        <v>1559</v>
      </c>
      <c r="B497" s="8" t="s">
        <v>39</v>
      </c>
      <c r="C497" s="15" t="s">
        <v>821</v>
      </c>
      <c r="D497" s="15" t="s">
        <v>821</v>
      </c>
      <c r="E497" s="15"/>
      <c r="F497" s="15" t="s">
        <v>1559</v>
      </c>
      <c r="G497" s="10"/>
    </row>
    <row r="498">
      <c r="A498" s="15" t="s">
        <v>1560</v>
      </c>
      <c r="B498" s="8" t="s">
        <v>39</v>
      </c>
      <c r="C498" s="15" t="s">
        <v>821</v>
      </c>
      <c r="D498" s="15" t="s">
        <v>821</v>
      </c>
      <c r="E498" s="15"/>
      <c r="F498" s="15" t="s">
        <v>1560</v>
      </c>
      <c r="G498" s="10"/>
    </row>
    <row r="499">
      <c r="A499" s="15" t="s">
        <v>1561</v>
      </c>
      <c r="B499" s="8" t="s">
        <v>39</v>
      </c>
      <c r="C499" s="15" t="s">
        <v>821</v>
      </c>
      <c r="D499" s="15" t="s">
        <v>821</v>
      </c>
      <c r="E499" s="15"/>
      <c r="F499" s="15" t="s">
        <v>1561</v>
      </c>
      <c r="G499" s="10"/>
    </row>
    <row r="500">
      <c r="A500" s="15" t="s">
        <v>1562</v>
      </c>
      <c r="B500" s="8" t="s">
        <v>39</v>
      </c>
      <c r="C500" s="15" t="s">
        <v>821</v>
      </c>
      <c r="D500" s="15" t="s">
        <v>821</v>
      </c>
      <c r="E500" s="15"/>
      <c r="F500" s="15" t="s">
        <v>1562</v>
      </c>
      <c r="G500" s="10"/>
    </row>
    <row r="501">
      <c r="A501" s="15" t="s">
        <v>1563</v>
      </c>
      <c r="B501" s="8" t="s">
        <v>8</v>
      </c>
      <c r="C501" s="15" t="s">
        <v>1564</v>
      </c>
      <c r="D501" s="15" t="s">
        <v>1565</v>
      </c>
      <c r="E501" s="15" t="s">
        <v>774</v>
      </c>
      <c r="F501" s="15" t="s">
        <v>1566</v>
      </c>
      <c r="G501" s="6" t="s">
        <v>1567</v>
      </c>
    </row>
    <row r="502">
      <c r="A502" s="15" t="s">
        <v>1568</v>
      </c>
      <c r="B502" s="8" t="s">
        <v>8</v>
      </c>
      <c r="C502" s="15" t="s">
        <v>1569</v>
      </c>
      <c r="D502" s="15" t="s">
        <v>1570</v>
      </c>
      <c r="E502" s="15" t="s">
        <v>780</v>
      </c>
      <c r="F502" s="15" t="s">
        <v>1571</v>
      </c>
      <c r="G502" s="6" t="s">
        <v>1572</v>
      </c>
    </row>
    <row r="503">
      <c r="A503" s="15" t="s">
        <v>1573</v>
      </c>
      <c r="B503" s="8" t="s">
        <v>8</v>
      </c>
      <c r="C503" s="15" t="s">
        <v>1574</v>
      </c>
      <c r="D503" s="15" t="s">
        <v>1575</v>
      </c>
      <c r="E503" s="15" t="s">
        <v>786</v>
      </c>
      <c r="F503" s="15" t="s">
        <v>1576</v>
      </c>
      <c r="G503" s="6" t="s">
        <v>1577</v>
      </c>
    </row>
    <row r="504">
      <c r="A504" s="15" t="s">
        <v>1578</v>
      </c>
      <c r="B504" s="8" t="s">
        <v>8</v>
      </c>
      <c r="C504" s="15" t="s">
        <v>1579</v>
      </c>
      <c r="D504" s="15" t="s">
        <v>1580</v>
      </c>
      <c r="E504" s="15" t="s">
        <v>786</v>
      </c>
      <c r="F504" s="15" t="s">
        <v>1581</v>
      </c>
      <c r="G504" s="6" t="s">
        <v>1582</v>
      </c>
    </row>
    <row r="505">
      <c r="A505" s="15" t="s">
        <v>1583</v>
      </c>
      <c r="B505" s="8" t="s">
        <v>8</v>
      </c>
      <c r="C505" s="15" t="s">
        <v>1584</v>
      </c>
      <c r="D505" s="15" t="s">
        <v>1585</v>
      </c>
      <c r="E505" s="15" t="s">
        <v>774</v>
      </c>
      <c r="F505" s="15" t="s">
        <v>1586</v>
      </c>
      <c r="G505" s="6" t="s">
        <v>1587</v>
      </c>
    </row>
    <row r="506">
      <c r="A506" s="15" t="s">
        <v>1588</v>
      </c>
      <c r="B506" s="8" t="s">
        <v>8</v>
      </c>
      <c r="C506" s="15" t="s">
        <v>1589</v>
      </c>
      <c r="D506" s="15" t="s">
        <v>1590</v>
      </c>
      <c r="E506" s="15" t="s">
        <v>791</v>
      </c>
      <c r="F506" s="15" t="s">
        <v>1591</v>
      </c>
      <c r="G506" s="6" t="s">
        <v>1592</v>
      </c>
    </row>
    <row r="507">
      <c r="A507" s="15" t="s">
        <v>1593</v>
      </c>
      <c r="B507" s="8" t="s">
        <v>8</v>
      </c>
      <c r="C507" s="15" t="s">
        <v>1594</v>
      </c>
      <c r="D507" s="15" t="s">
        <v>1595</v>
      </c>
      <c r="E507" s="15" t="s">
        <v>780</v>
      </c>
      <c r="F507" s="15" t="s">
        <v>1596</v>
      </c>
      <c r="G507" s="6" t="s">
        <v>1597</v>
      </c>
    </row>
    <row r="508">
      <c r="A508" s="15" t="s">
        <v>1598</v>
      </c>
      <c r="B508" s="8" t="s">
        <v>8</v>
      </c>
      <c r="C508" s="15" t="s">
        <v>1599</v>
      </c>
      <c r="D508" s="15" t="s">
        <v>1600</v>
      </c>
      <c r="E508" s="15" t="s">
        <v>780</v>
      </c>
      <c r="F508" s="15" t="s">
        <v>1601</v>
      </c>
      <c r="G508" s="6" t="s">
        <v>1602</v>
      </c>
    </row>
    <row r="509">
      <c r="A509" s="15" t="s">
        <v>1603</v>
      </c>
      <c r="B509" s="8" t="s">
        <v>8</v>
      </c>
      <c r="C509" s="15" t="s">
        <v>1604</v>
      </c>
      <c r="D509" s="15" t="s">
        <v>1605</v>
      </c>
      <c r="E509" s="15" t="s">
        <v>786</v>
      </c>
      <c r="F509" s="15" t="s">
        <v>1606</v>
      </c>
      <c r="G509" s="6" t="s">
        <v>1607</v>
      </c>
    </row>
    <row r="510">
      <c r="A510" s="15" t="s">
        <v>1608</v>
      </c>
      <c r="B510" s="8" t="s">
        <v>8</v>
      </c>
      <c r="C510" s="15" t="s">
        <v>1609</v>
      </c>
      <c r="D510" s="15" t="s">
        <v>1610</v>
      </c>
      <c r="E510" s="15" t="s">
        <v>791</v>
      </c>
      <c r="F510" s="15" t="s">
        <v>1611</v>
      </c>
      <c r="G510" s="6" t="s">
        <v>1612</v>
      </c>
    </row>
    <row r="511">
      <c r="A511" s="15" t="s">
        <v>1613</v>
      </c>
      <c r="B511" s="8" t="s">
        <v>39</v>
      </c>
      <c r="C511" s="15" t="s">
        <v>821</v>
      </c>
      <c r="D511" s="15" t="s">
        <v>821</v>
      </c>
      <c r="E511" s="15"/>
      <c r="F511" s="15" t="s">
        <v>1614</v>
      </c>
      <c r="G511" s="10"/>
    </row>
    <row r="512">
      <c r="A512" s="15" t="s">
        <v>1615</v>
      </c>
      <c r="B512" s="8" t="s">
        <v>39</v>
      </c>
      <c r="C512" s="15" t="s">
        <v>821</v>
      </c>
      <c r="D512" s="15" t="s">
        <v>821</v>
      </c>
      <c r="E512" s="15"/>
      <c r="F512" s="15" t="s">
        <v>1616</v>
      </c>
      <c r="G512" s="10"/>
    </row>
    <row r="513">
      <c r="A513" s="15" t="s">
        <v>1617</v>
      </c>
      <c r="B513" s="8" t="s">
        <v>39</v>
      </c>
      <c r="C513" s="15" t="s">
        <v>821</v>
      </c>
      <c r="D513" s="15" t="s">
        <v>821</v>
      </c>
      <c r="E513" s="15"/>
      <c r="F513" s="15" t="s">
        <v>1618</v>
      </c>
      <c r="G513" s="10"/>
    </row>
    <row r="514">
      <c r="A514" s="15" t="s">
        <v>1619</v>
      </c>
      <c r="B514" s="8" t="s">
        <v>39</v>
      </c>
      <c r="C514" s="15" t="s">
        <v>821</v>
      </c>
      <c r="D514" s="15" t="s">
        <v>821</v>
      </c>
      <c r="E514" s="15"/>
      <c r="F514" s="15" t="s">
        <v>1620</v>
      </c>
      <c r="G514" s="10"/>
    </row>
    <row r="515">
      <c r="A515" s="15" t="s">
        <v>1621</v>
      </c>
      <c r="B515" s="8" t="s">
        <v>39</v>
      </c>
      <c r="C515" s="15" t="s">
        <v>821</v>
      </c>
      <c r="D515" s="15" t="s">
        <v>821</v>
      </c>
      <c r="E515" s="15"/>
      <c r="F515" s="15" t="s">
        <v>1622</v>
      </c>
      <c r="G515" s="10"/>
    </row>
    <row r="516">
      <c r="A516" s="15" t="s">
        <v>1623</v>
      </c>
      <c r="B516" s="8" t="s">
        <v>39</v>
      </c>
      <c r="C516" s="15" t="s">
        <v>821</v>
      </c>
      <c r="D516" s="15" t="s">
        <v>821</v>
      </c>
      <c r="E516" s="15"/>
      <c r="F516" s="15" t="s">
        <v>1624</v>
      </c>
      <c r="G516" s="10"/>
    </row>
    <row r="517">
      <c r="A517" s="15" t="s">
        <v>1625</v>
      </c>
      <c r="B517" s="8" t="s">
        <v>39</v>
      </c>
      <c r="C517" s="15" t="s">
        <v>821</v>
      </c>
      <c r="D517" s="15" t="s">
        <v>821</v>
      </c>
      <c r="E517" s="15"/>
      <c r="F517" s="15" t="s">
        <v>1626</v>
      </c>
      <c r="G517" s="10"/>
    </row>
    <row r="518">
      <c r="A518" s="15" t="s">
        <v>1627</v>
      </c>
      <c r="B518" s="8" t="s">
        <v>39</v>
      </c>
      <c r="C518" s="15" t="s">
        <v>821</v>
      </c>
      <c r="D518" s="15" t="s">
        <v>821</v>
      </c>
      <c r="E518" s="15"/>
      <c r="F518" s="15" t="s">
        <v>1628</v>
      </c>
      <c r="G518" s="10"/>
    </row>
    <row r="519">
      <c r="A519" s="15" t="s">
        <v>1629</v>
      </c>
      <c r="B519" s="8" t="s">
        <v>39</v>
      </c>
      <c r="C519" s="15" t="s">
        <v>821</v>
      </c>
      <c r="D519" s="15" t="s">
        <v>821</v>
      </c>
      <c r="E519" s="15"/>
      <c r="F519" s="15" t="s">
        <v>1630</v>
      </c>
      <c r="G519" s="10"/>
    </row>
    <row r="520">
      <c r="A520" s="15" t="s">
        <v>1631</v>
      </c>
      <c r="B520" s="8" t="s">
        <v>39</v>
      </c>
      <c r="C520" s="15" t="s">
        <v>821</v>
      </c>
      <c r="D520" s="15" t="s">
        <v>821</v>
      </c>
      <c r="E520" s="15"/>
      <c r="F520" s="15" t="s">
        <v>1632</v>
      </c>
      <c r="G520" s="10"/>
    </row>
    <row r="521">
      <c r="A521" s="15" t="s">
        <v>1633</v>
      </c>
      <c r="B521" s="8" t="s">
        <v>8</v>
      </c>
      <c r="C521" s="15" t="s">
        <v>1634</v>
      </c>
      <c r="D521" s="15" t="s">
        <v>1635</v>
      </c>
      <c r="E521" s="15" t="s">
        <v>780</v>
      </c>
      <c r="F521" s="15" t="s">
        <v>1636</v>
      </c>
      <c r="G521" s="6" t="s">
        <v>1637</v>
      </c>
    </row>
    <row r="522">
      <c r="A522" s="15" t="s">
        <v>1638</v>
      </c>
      <c r="B522" s="8" t="s">
        <v>8</v>
      </c>
      <c r="C522" s="15" t="s">
        <v>1639</v>
      </c>
      <c r="D522" s="15" t="s">
        <v>1640</v>
      </c>
      <c r="E522" s="15" t="s">
        <v>774</v>
      </c>
      <c r="F522" s="15" t="s">
        <v>1641</v>
      </c>
      <c r="G522" s="6" t="s">
        <v>1642</v>
      </c>
    </row>
    <row r="523">
      <c r="A523" s="15" t="s">
        <v>1643</v>
      </c>
      <c r="B523" s="8" t="s">
        <v>8</v>
      </c>
      <c r="C523" s="15" t="s">
        <v>1644</v>
      </c>
      <c r="D523" s="15" t="s">
        <v>1645</v>
      </c>
      <c r="E523" s="15" t="s">
        <v>791</v>
      </c>
      <c r="F523" s="15" t="s">
        <v>1646</v>
      </c>
      <c r="G523" s="6" t="s">
        <v>1647</v>
      </c>
    </row>
    <row r="524">
      <c r="A524" s="15" t="s">
        <v>1648</v>
      </c>
      <c r="B524" s="8" t="s">
        <v>8</v>
      </c>
      <c r="C524" s="15" t="s">
        <v>1649</v>
      </c>
      <c r="D524" s="15" t="s">
        <v>1650</v>
      </c>
      <c r="E524" s="15" t="s">
        <v>786</v>
      </c>
      <c r="F524" s="15" t="s">
        <v>1651</v>
      </c>
      <c r="G524" s="6" t="s">
        <v>1652</v>
      </c>
    </row>
    <row r="525">
      <c r="A525" s="15" t="s">
        <v>1653</v>
      </c>
      <c r="B525" s="8" t="s">
        <v>8</v>
      </c>
      <c r="C525" s="15" t="s">
        <v>1654</v>
      </c>
      <c r="D525" s="15" t="s">
        <v>1655</v>
      </c>
      <c r="E525" s="15" t="s">
        <v>774</v>
      </c>
      <c r="F525" s="15" t="s">
        <v>1656</v>
      </c>
      <c r="G525" s="6" t="s">
        <v>1657</v>
      </c>
    </row>
    <row r="526">
      <c r="A526" s="15" t="s">
        <v>1658</v>
      </c>
      <c r="B526" s="8" t="s">
        <v>8</v>
      </c>
      <c r="C526" s="15" t="s">
        <v>1659</v>
      </c>
      <c r="D526" s="15" t="s">
        <v>1660</v>
      </c>
      <c r="E526" s="15" t="s">
        <v>780</v>
      </c>
      <c r="F526" s="15" t="s">
        <v>1661</v>
      </c>
      <c r="G526" s="6" t="s">
        <v>1662</v>
      </c>
    </row>
    <row r="527">
      <c r="A527" s="15" t="s">
        <v>1663</v>
      </c>
      <c r="B527" s="8" t="s">
        <v>8</v>
      </c>
      <c r="C527" s="15" t="s">
        <v>1664</v>
      </c>
      <c r="D527" s="15" t="s">
        <v>1665</v>
      </c>
      <c r="E527" s="15" t="s">
        <v>786</v>
      </c>
      <c r="F527" s="15" t="s">
        <v>1666</v>
      </c>
      <c r="G527" s="6" t="s">
        <v>1667</v>
      </c>
    </row>
    <row r="528">
      <c r="A528" s="15" t="s">
        <v>1668</v>
      </c>
      <c r="B528" s="8" t="s">
        <v>8</v>
      </c>
      <c r="C528" s="15" t="s">
        <v>1669</v>
      </c>
      <c r="D528" s="15" t="s">
        <v>1670</v>
      </c>
      <c r="E528" s="15" t="s">
        <v>791</v>
      </c>
      <c r="F528" s="15" t="s">
        <v>1671</v>
      </c>
      <c r="G528" s="6" t="s">
        <v>1672</v>
      </c>
    </row>
    <row r="529">
      <c r="A529" s="15" t="s">
        <v>1673</v>
      </c>
      <c r="B529" s="8" t="s">
        <v>8</v>
      </c>
      <c r="C529" s="15" t="s">
        <v>1674</v>
      </c>
      <c r="D529" s="15" t="s">
        <v>1675</v>
      </c>
      <c r="E529" s="15" t="s">
        <v>774</v>
      </c>
      <c r="F529" s="15" t="s">
        <v>1676</v>
      </c>
      <c r="G529" s="6" t="s">
        <v>1677</v>
      </c>
    </row>
    <row r="530">
      <c r="A530" s="15" t="s">
        <v>1678</v>
      </c>
      <c r="B530" s="8" t="s">
        <v>8</v>
      </c>
      <c r="C530" s="15" t="s">
        <v>1679</v>
      </c>
      <c r="D530" s="15" t="s">
        <v>1680</v>
      </c>
      <c r="E530" s="15" t="s">
        <v>786</v>
      </c>
      <c r="F530" s="15" t="s">
        <v>1681</v>
      </c>
      <c r="G530" s="6" t="s">
        <v>1682</v>
      </c>
    </row>
    <row r="531">
      <c r="A531" s="15" t="s">
        <v>1683</v>
      </c>
      <c r="B531" s="8" t="s">
        <v>39</v>
      </c>
      <c r="C531" s="15" t="s">
        <v>821</v>
      </c>
      <c r="D531" s="15" t="s">
        <v>821</v>
      </c>
      <c r="E531" s="15"/>
      <c r="F531" s="15" t="s">
        <v>1683</v>
      </c>
      <c r="G531" s="10"/>
    </row>
    <row r="532">
      <c r="A532" s="15" t="s">
        <v>1684</v>
      </c>
      <c r="B532" s="8" t="s">
        <v>39</v>
      </c>
      <c r="C532" s="15" t="s">
        <v>821</v>
      </c>
      <c r="D532" s="15" t="s">
        <v>821</v>
      </c>
      <c r="E532" s="15"/>
      <c r="F532" s="15" t="s">
        <v>1684</v>
      </c>
      <c r="G532" s="10"/>
    </row>
    <row r="533">
      <c r="A533" s="15" t="s">
        <v>1685</v>
      </c>
      <c r="B533" s="8" t="s">
        <v>39</v>
      </c>
      <c r="C533" s="15" t="s">
        <v>821</v>
      </c>
      <c r="D533" s="15" t="s">
        <v>821</v>
      </c>
      <c r="E533" s="15"/>
      <c r="F533" s="15" t="s">
        <v>1685</v>
      </c>
      <c r="G533" s="10"/>
    </row>
    <row r="534">
      <c r="A534" s="15" t="s">
        <v>1686</v>
      </c>
      <c r="B534" s="8" t="s">
        <v>39</v>
      </c>
      <c r="C534" s="15" t="s">
        <v>821</v>
      </c>
      <c r="D534" s="15" t="s">
        <v>821</v>
      </c>
      <c r="E534" s="15"/>
      <c r="F534" s="15" t="s">
        <v>1686</v>
      </c>
      <c r="G534" s="10"/>
    </row>
    <row r="535">
      <c r="A535" s="15" t="s">
        <v>1687</v>
      </c>
      <c r="B535" s="8" t="s">
        <v>39</v>
      </c>
      <c r="C535" s="15" t="s">
        <v>821</v>
      </c>
      <c r="D535" s="15" t="s">
        <v>821</v>
      </c>
      <c r="E535" s="15"/>
      <c r="F535" s="15" t="s">
        <v>1687</v>
      </c>
      <c r="G535" s="10"/>
    </row>
    <row r="536">
      <c r="A536" s="15" t="s">
        <v>1688</v>
      </c>
      <c r="B536" s="8" t="s">
        <v>39</v>
      </c>
      <c r="C536" s="15" t="s">
        <v>821</v>
      </c>
      <c r="D536" s="15" t="s">
        <v>821</v>
      </c>
      <c r="E536" s="15"/>
      <c r="F536" s="15" t="s">
        <v>1688</v>
      </c>
      <c r="G536" s="10"/>
    </row>
    <row r="537">
      <c r="A537" s="15" t="s">
        <v>1689</v>
      </c>
      <c r="B537" s="8" t="s">
        <v>39</v>
      </c>
      <c r="C537" s="15" t="s">
        <v>821</v>
      </c>
      <c r="D537" s="15" t="s">
        <v>821</v>
      </c>
      <c r="E537" s="15"/>
      <c r="F537" s="15" t="s">
        <v>1689</v>
      </c>
      <c r="G537" s="10"/>
    </row>
    <row r="538">
      <c r="A538" s="15" t="s">
        <v>1690</v>
      </c>
      <c r="B538" s="8" t="s">
        <v>39</v>
      </c>
      <c r="C538" s="15" t="s">
        <v>821</v>
      </c>
      <c r="D538" s="15" t="s">
        <v>821</v>
      </c>
      <c r="E538" s="15"/>
      <c r="F538" s="15" t="s">
        <v>1690</v>
      </c>
      <c r="G538" s="10"/>
    </row>
    <row r="539">
      <c r="A539" s="15" t="s">
        <v>1691</v>
      </c>
      <c r="B539" s="8" t="s">
        <v>39</v>
      </c>
      <c r="C539" s="15" t="s">
        <v>821</v>
      </c>
      <c r="D539" s="15" t="s">
        <v>821</v>
      </c>
      <c r="E539" s="15"/>
      <c r="F539" s="15" t="s">
        <v>1691</v>
      </c>
      <c r="G539" s="10"/>
    </row>
    <row r="540">
      <c r="A540" s="15" t="s">
        <v>1692</v>
      </c>
      <c r="B540" s="8" t="s">
        <v>39</v>
      </c>
      <c r="C540" s="15" t="s">
        <v>821</v>
      </c>
      <c r="D540" s="15" t="s">
        <v>821</v>
      </c>
      <c r="E540" s="15"/>
      <c r="F540" s="15" t="s">
        <v>1692</v>
      </c>
      <c r="G540" s="10"/>
    </row>
    <row r="541">
      <c r="A541" s="15" t="s">
        <v>1693</v>
      </c>
      <c r="B541" s="8" t="s">
        <v>8</v>
      </c>
      <c r="C541" s="15" t="s">
        <v>1694</v>
      </c>
      <c r="D541" s="15" t="s">
        <v>1695</v>
      </c>
      <c r="E541" s="15" t="s">
        <v>786</v>
      </c>
      <c r="F541" s="15" t="s">
        <v>1696</v>
      </c>
      <c r="G541" s="6" t="s">
        <v>1697</v>
      </c>
    </row>
    <row r="542">
      <c r="A542" s="15" t="s">
        <v>1698</v>
      </c>
      <c r="B542" s="8" t="s">
        <v>8</v>
      </c>
      <c r="C542" s="15" t="s">
        <v>1699</v>
      </c>
      <c r="D542" s="15" t="s">
        <v>1700</v>
      </c>
      <c r="E542" s="15" t="s">
        <v>774</v>
      </c>
      <c r="F542" s="15" t="s">
        <v>1701</v>
      </c>
      <c r="G542" s="6" t="s">
        <v>1702</v>
      </c>
    </row>
    <row r="543">
      <c r="A543" s="15" t="s">
        <v>1703</v>
      </c>
      <c r="B543" s="8" t="s">
        <v>8</v>
      </c>
      <c r="C543" s="15" t="s">
        <v>1704</v>
      </c>
      <c r="D543" s="15" t="s">
        <v>1705</v>
      </c>
      <c r="E543" s="15" t="s">
        <v>780</v>
      </c>
      <c r="F543" s="15" t="s">
        <v>1706</v>
      </c>
      <c r="G543" s="6" t="s">
        <v>1707</v>
      </c>
    </row>
    <row r="544">
      <c r="A544" s="15" t="s">
        <v>1708</v>
      </c>
      <c r="B544" s="8" t="s">
        <v>8</v>
      </c>
      <c r="C544" s="15" t="s">
        <v>1709</v>
      </c>
      <c r="D544" s="15" t="s">
        <v>1710</v>
      </c>
      <c r="E544" s="15" t="s">
        <v>786</v>
      </c>
      <c r="F544" s="15" t="s">
        <v>1711</v>
      </c>
      <c r="G544" s="6" t="s">
        <v>1712</v>
      </c>
    </row>
    <row r="545">
      <c r="A545" s="15" t="s">
        <v>1713</v>
      </c>
      <c r="B545" s="8" t="s">
        <v>8</v>
      </c>
      <c r="C545" s="15" t="s">
        <v>1714</v>
      </c>
      <c r="D545" s="15" t="s">
        <v>1715</v>
      </c>
      <c r="E545" s="15" t="s">
        <v>791</v>
      </c>
      <c r="F545" s="15" t="s">
        <v>1716</v>
      </c>
      <c r="G545" s="6" t="s">
        <v>1717</v>
      </c>
    </row>
    <row r="546">
      <c r="A546" s="15" t="s">
        <v>1718</v>
      </c>
      <c r="B546" s="8" t="s">
        <v>8</v>
      </c>
      <c r="C546" s="15" t="s">
        <v>1719</v>
      </c>
      <c r="D546" s="15" t="s">
        <v>1720</v>
      </c>
      <c r="E546" s="15" t="s">
        <v>774</v>
      </c>
      <c r="F546" s="15" t="s">
        <v>1721</v>
      </c>
      <c r="G546" s="6" t="s">
        <v>1722</v>
      </c>
    </row>
    <row r="547">
      <c r="A547" s="15" t="s">
        <v>1723</v>
      </c>
      <c r="B547" s="8" t="s">
        <v>8</v>
      </c>
      <c r="C547" s="15" t="s">
        <v>1724</v>
      </c>
      <c r="D547" s="15" t="s">
        <v>1725</v>
      </c>
      <c r="E547" s="15" t="s">
        <v>780</v>
      </c>
      <c r="F547" s="15" t="s">
        <v>1726</v>
      </c>
      <c r="G547" s="6" t="s">
        <v>1727</v>
      </c>
    </row>
    <row r="548">
      <c r="A548" s="15" t="s">
        <v>1728</v>
      </c>
      <c r="B548" s="8" t="s">
        <v>8</v>
      </c>
      <c r="C548" s="15" t="s">
        <v>1729</v>
      </c>
      <c r="D548" s="15" t="s">
        <v>1730</v>
      </c>
      <c r="E548" s="15" t="s">
        <v>786</v>
      </c>
      <c r="F548" s="15" t="s">
        <v>1731</v>
      </c>
      <c r="G548" s="6" t="s">
        <v>1732</v>
      </c>
    </row>
    <row r="549">
      <c r="A549" s="15" t="s">
        <v>1733</v>
      </c>
      <c r="B549" s="8" t="s">
        <v>8</v>
      </c>
      <c r="C549" s="15" t="s">
        <v>1734</v>
      </c>
      <c r="D549" s="15" t="s">
        <v>1735</v>
      </c>
      <c r="E549" s="15" t="s">
        <v>791</v>
      </c>
      <c r="F549" s="15" t="s">
        <v>1736</v>
      </c>
      <c r="G549" s="6" t="s">
        <v>1737</v>
      </c>
    </row>
    <row r="550">
      <c r="A550" s="15" t="s">
        <v>1738</v>
      </c>
      <c r="B550" s="8" t="s">
        <v>8</v>
      </c>
      <c r="C550" s="15" t="s">
        <v>1739</v>
      </c>
      <c r="D550" s="15" t="s">
        <v>1740</v>
      </c>
      <c r="E550" s="15" t="s">
        <v>774</v>
      </c>
      <c r="F550" s="15" t="s">
        <v>1741</v>
      </c>
      <c r="G550" s="6" t="s">
        <v>1742</v>
      </c>
    </row>
    <row r="551">
      <c r="A551" s="15" t="s">
        <v>1743</v>
      </c>
      <c r="B551" s="8" t="s">
        <v>39</v>
      </c>
      <c r="C551" s="15" t="s">
        <v>821</v>
      </c>
      <c r="D551" s="15" t="s">
        <v>821</v>
      </c>
      <c r="E551" s="15"/>
      <c r="F551" s="15" t="s">
        <v>1744</v>
      </c>
      <c r="G551" s="10"/>
    </row>
    <row r="552">
      <c r="A552" s="15" t="s">
        <v>1745</v>
      </c>
      <c r="B552" s="8" t="s">
        <v>39</v>
      </c>
      <c r="C552" s="15" t="s">
        <v>821</v>
      </c>
      <c r="D552" s="15" t="s">
        <v>821</v>
      </c>
      <c r="E552" s="15"/>
      <c r="F552" s="15" t="s">
        <v>1746</v>
      </c>
      <c r="G552" s="10"/>
    </row>
    <row r="553">
      <c r="A553" s="15" t="s">
        <v>1747</v>
      </c>
      <c r="B553" s="8" t="s">
        <v>39</v>
      </c>
      <c r="C553" s="15" t="s">
        <v>821</v>
      </c>
      <c r="D553" s="15" t="s">
        <v>821</v>
      </c>
      <c r="E553" s="15"/>
      <c r="F553" s="15" t="s">
        <v>1748</v>
      </c>
      <c r="G553" s="10"/>
    </row>
    <row r="554">
      <c r="A554" s="15" t="s">
        <v>1749</v>
      </c>
      <c r="B554" s="8" t="s">
        <v>39</v>
      </c>
      <c r="C554" s="15" t="s">
        <v>821</v>
      </c>
      <c r="D554" s="15" t="s">
        <v>821</v>
      </c>
      <c r="E554" s="15"/>
      <c r="F554" s="15" t="s">
        <v>1750</v>
      </c>
      <c r="G554" s="10"/>
    </row>
    <row r="555">
      <c r="A555" s="15" t="s">
        <v>1751</v>
      </c>
      <c r="B555" s="8" t="s">
        <v>39</v>
      </c>
      <c r="C555" s="15" t="s">
        <v>821</v>
      </c>
      <c r="D555" s="15" t="s">
        <v>821</v>
      </c>
      <c r="E555" s="15"/>
      <c r="F555" s="15" t="s">
        <v>1752</v>
      </c>
      <c r="G555" s="10"/>
    </row>
    <row r="556">
      <c r="A556" s="15" t="s">
        <v>1753</v>
      </c>
      <c r="B556" s="8" t="s">
        <v>39</v>
      </c>
      <c r="C556" s="15" t="s">
        <v>821</v>
      </c>
      <c r="D556" s="15" t="s">
        <v>821</v>
      </c>
      <c r="E556" s="15"/>
      <c r="F556" s="15" t="s">
        <v>1754</v>
      </c>
      <c r="G556" s="10"/>
    </row>
    <row r="557">
      <c r="A557" s="15" t="s">
        <v>1755</v>
      </c>
      <c r="B557" s="8" t="s">
        <v>39</v>
      </c>
      <c r="C557" s="15" t="s">
        <v>821</v>
      </c>
      <c r="D557" s="15" t="s">
        <v>821</v>
      </c>
      <c r="E557" s="15"/>
      <c r="F557" s="15" t="s">
        <v>1756</v>
      </c>
      <c r="G557" s="10"/>
    </row>
    <row r="558">
      <c r="A558" s="15" t="s">
        <v>1757</v>
      </c>
      <c r="B558" s="8" t="s">
        <v>39</v>
      </c>
      <c r="C558" s="15" t="s">
        <v>821</v>
      </c>
      <c r="D558" s="15" t="s">
        <v>821</v>
      </c>
      <c r="E558" s="15"/>
      <c r="F558" s="15" t="s">
        <v>1758</v>
      </c>
      <c r="G558" s="10"/>
    </row>
    <row r="559">
      <c r="A559" s="15" t="s">
        <v>1759</v>
      </c>
      <c r="B559" s="8" t="s">
        <v>39</v>
      </c>
      <c r="C559" s="15" t="s">
        <v>821</v>
      </c>
      <c r="D559" s="15" t="s">
        <v>821</v>
      </c>
      <c r="E559" s="15"/>
      <c r="F559" s="15" t="s">
        <v>1760</v>
      </c>
      <c r="G559" s="10"/>
    </row>
    <row r="560">
      <c r="A560" s="15" t="s">
        <v>1761</v>
      </c>
      <c r="B560" s="8" t="s">
        <v>39</v>
      </c>
      <c r="C560" s="15" t="s">
        <v>821</v>
      </c>
      <c r="D560" s="15" t="s">
        <v>821</v>
      </c>
      <c r="E560" s="15"/>
      <c r="F560" s="15" t="s">
        <v>1762</v>
      </c>
      <c r="G560" s="10"/>
    </row>
    <row r="561">
      <c r="A561" s="15" t="s">
        <v>1763</v>
      </c>
      <c r="B561" s="8" t="s">
        <v>8</v>
      </c>
      <c r="C561" s="15" t="s">
        <v>1764</v>
      </c>
      <c r="D561" s="15" t="s">
        <v>1234</v>
      </c>
      <c r="E561" s="15" t="s">
        <v>780</v>
      </c>
      <c r="F561" s="15" t="s">
        <v>1765</v>
      </c>
      <c r="G561" s="6" t="s">
        <v>1766</v>
      </c>
    </row>
    <row r="562">
      <c r="A562" s="15" t="s">
        <v>1767</v>
      </c>
      <c r="B562" s="8" t="s">
        <v>8</v>
      </c>
      <c r="C562" s="15" t="s">
        <v>1768</v>
      </c>
      <c r="D562" s="15" t="s">
        <v>1769</v>
      </c>
      <c r="E562" s="15" t="s">
        <v>774</v>
      </c>
      <c r="F562" s="15" t="s">
        <v>1768</v>
      </c>
      <c r="G562" s="6" t="s">
        <v>1770</v>
      </c>
    </row>
    <row r="563">
      <c r="A563" s="15" t="s">
        <v>1771</v>
      </c>
      <c r="B563" s="8" t="s">
        <v>8</v>
      </c>
      <c r="C563" s="15" t="s">
        <v>1772</v>
      </c>
      <c r="D563" s="15" t="s">
        <v>1773</v>
      </c>
      <c r="E563" s="15" t="s">
        <v>791</v>
      </c>
      <c r="F563" s="15" t="s">
        <v>1774</v>
      </c>
      <c r="G563" s="6" t="s">
        <v>1775</v>
      </c>
    </row>
    <row r="564">
      <c r="A564" s="15" t="s">
        <v>1776</v>
      </c>
      <c r="B564" s="8" t="s">
        <v>8</v>
      </c>
      <c r="C564" s="15" t="s">
        <v>1777</v>
      </c>
      <c r="D564" s="15" t="s">
        <v>1778</v>
      </c>
      <c r="E564" s="15" t="s">
        <v>786</v>
      </c>
      <c r="F564" s="15" t="s">
        <v>1779</v>
      </c>
      <c r="G564" s="6" t="s">
        <v>1780</v>
      </c>
    </row>
    <row r="565">
      <c r="A565" s="15" t="s">
        <v>1781</v>
      </c>
      <c r="B565" s="8" t="s">
        <v>8</v>
      </c>
      <c r="C565" s="15" t="s">
        <v>1782</v>
      </c>
      <c r="D565" s="15" t="s">
        <v>1783</v>
      </c>
      <c r="E565" s="15" t="s">
        <v>786</v>
      </c>
      <c r="F565" s="15" t="s">
        <v>1784</v>
      </c>
      <c r="G565" s="6" t="s">
        <v>1785</v>
      </c>
    </row>
    <row r="566">
      <c r="A566" s="15" t="s">
        <v>1786</v>
      </c>
      <c r="B566" s="8" t="s">
        <v>8</v>
      </c>
      <c r="C566" s="15" t="s">
        <v>1787</v>
      </c>
      <c r="D566" s="15" t="s">
        <v>1788</v>
      </c>
      <c r="E566" s="15" t="s">
        <v>780</v>
      </c>
      <c r="F566" s="15" t="s">
        <v>1789</v>
      </c>
      <c r="G566" s="6" t="s">
        <v>1790</v>
      </c>
    </row>
    <row r="567">
      <c r="A567" s="15" t="s">
        <v>1791</v>
      </c>
      <c r="B567" s="8" t="s">
        <v>8</v>
      </c>
      <c r="C567" s="15" t="s">
        <v>1792</v>
      </c>
      <c r="D567" s="15" t="s">
        <v>1793</v>
      </c>
      <c r="E567" s="15" t="s">
        <v>774</v>
      </c>
      <c r="F567" s="15" t="s">
        <v>1794</v>
      </c>
      <c r="G567" s="6" t="s">
        <v>1795</v>
      </c>
    </row>
    <row r="568">
      <c r="A568" s="15" t="s">
        <v>1796</v>
      </c>
      <c r="B568" s="8" t="s">
        <v>8</v>
      </c>
      <c r="C568" s="15" t="s">
        <v>1797</v>
      </c>
      <c r="D568" s="15" t="s">
        <v>1798</v>
      </c>
      <c r="E568" s="15" t="s">
        <v>791</v>
      </c>
      <c r="F568" s="15" t="s">
        <v>1799</v>
      </c>
      <c r="G568" s="6" t="s">
        <v>1800</v>
      </c>
    </row>
    <row r="569">
      <c r="A569" s="15" t="s">
        <v>1801</v>
      </c>
      <c r="B569" s="8" t="s">
        <v>8</v>
      </c>
      <c r="C569" s="15" t="s">
        <v>1802</v>
      </c>
      <c r="D569" s="15" t="s">
        <v>1803</v>
      </c>
      <c r="E569" s="15" t="s">
        <v>774</v>
      </c>
      <c r="F569" s="15" t="s">
        <v>1804</v>
      </c>
      <c r="G569" s="6" t="s">
        <v>1805</v>
      </c>
    </row>
    <row r="570">
      <c r="A570" s="15" t="s">
        <v>1806</v>
      </c>
      <c r="B570" s="8" t="s">
        <v>8</v>
      </c>
      <c r="C570" s="15" t="s">
        <v>1807</v>
      </c>
      <c r="D570" s="15" t="s">
        <v>1808</v>
      </c>
      <c r="E570" s="15" t="s">
        <v>786</v>
      </c>
      <c r="F570" s="15" t="s">
        <v>1809</v>
      </c>
      <c r="G570" s="6" t="s">
        <v>1810</v>
      </c>
    </row>
    <row r="571">
      <c r="A571" s="15" t="s">
        <v>1811</v>
      </c>
      <c r="B571" s="8" t="s">
        <v>39</v>
      </c>
      <c r="C571" s="15" t="s">
        <v>821</v>
      </c>
      <c r="D571" s="15" t="s">
        <v>821</v>
      </c>
      <c r="E571" s="15"/>
      <c r="F571" s="15" t="s">
        <v>1811</v>
      </c>
      <c r="G571" s="10"/>
    </row>
    <row r="572">
      <c r="A572" s="15" t="s">
        <v>1812</v>
      </c>
      <c r="B572" s="8" t="s">
        <v>39</v>
      </c>
      <c r="C572" s="15" t="s">
        <v>821</v>
      </c>
      <c r="D572" s="15" t="s">
        <v>821</v>
      </c>
      <c r="E572" s="15"/>
      <c r="F572" s="15" t="s">
        <v>1812</v>
      </c>
      <c r="G572" s="10"/>
    </row>
    <row r="573">
      <c r="A573" s="15" t="s">
        <v>1813</v>
      </c>
      <c r="B573" s="8" t="s">
        <v>39</v>
      </c>
      <c r="C573" s="15" t="s">
        <v>821</v>
      </c>
      <c r="D573" s="15" t="s">
        <v>821</v>
      </c>
      <c r="E573" s="15"/>
      <c r="F573" s="15" t="s">
        <v>1813</v>
      </c>
      <c r="G573" s="10"/>
    </row>
    <row r="574">
      <c r="A574" s="15" t="s">
        <v>1814</v>
      </c>
      <c r="B574" s="8" t="s">
        <v>39</v>
      </c>
      <c r="C574" s="15" t="s">
        <v>821</v>
      </c>
      <c r="D574" s="15" t="s">
        <v>821</v>
      </c>
      <c r="E574" s="15"/>
      <c r="F574" s="15" t="s">
        <v>1814</v>
      </c>
      <c r="G574" s="10"/>
    </row>
    <row r="575">
      <c r="A575" s="15" t="s">
        <v>1815</v>
      </c>
      <c r="B575" s="8" t="s">
        <v>39</v>
      </c>
      <c r="C575" s="15" t="s">
        <v>821</v>
      </c>
      <c r="D575" s="15" t="s">
        <v>821</v>
      </c>
      <c r="E575" s="15"/>
      <c r="F575" s="15" t="s">
        <v>1815</v>
      </c>
      <c r="G575" s="10"/>
    </row>
    <row r="576">
      <c r="A576" s="15" t="s">
        <v>1816</v>
      </c>
      <c r="B576" s="8" t="s">
        <v>39</v>
      </c>
      <c r="C576" s="15" t="s">
        <v>821</v>
      </c>
      <c r="D576" s="15" t="s">
        <v>821</v>
      </c>
      <c r="E576" s="15"/>
      <c r="F576" s="15" t="s">
        <v>1816</v>
      </c>
      <c r="G576" s="10"/>
    </row>
    <row r="577">
      <c r="A577" s="15" t="s">
        <v>1817</v>
      </c>
      <c r="B577" s="8" t="s">
        <v>39</v>
      </c>
      <c r="C577" s="15" t="s">
        <v>821</v>
      </c>
      <c r="D577" s="15" t="s">
        <v>821</v>
      </c>
      <c r="E577" s="15"/>
      <c r="F577" s="15" t="s">
        <v>1817</v>
      </c>
      <c r="G577" s="10"/>
    </row>
    <row r="578">
      <c r="A578" s="15" t="s">
        <v>1818</v>
      </c>
      <c r="B578" s="8" t="s">
        <v>39</v>
      </c>
      <c r="C578" s="15" t="s">
        <v>821</v>
      </c>
      <c r="D578" s="15" t="s">
        <v>821</v>
      </c>
      <c r="E578" s="15"/>
      <c r="F578" s="15" t="s">
        <v>1818</v>
      </c>
      <c r="G578" s="10"/>
    </row>
    <row r="579">
      <c r="A579" s="15" t="s">
        <v>1819</v>
      </c>
      <c r="B579" s="8" t="s">
        <v>39</v>
      </c>
      <c r="C579" s="15" t="s">
        <v>821</v>
      </c>
      <c r="D579" s="15" t="s">
        <v>821</v>
      </c>
      <c r="E579" s="15"/>
      <c r="F579" s="15" t="s">
        <v>1819</v>
      </c>
      <c r="G579" s="10"/>
    </row>
    <row r="580">
      <c r="A580" s="15" t="s">
        <v>1820</v>
      </c>
      <c r="B580" s="8" t="s">
        <v>39</v>
      </c>
      <c r="C580" s="15" t="s">
        <v>821</v>
      </c>
      <c r="D580" s="15" t="s">
        <v>821</v>
      </c>
      <c r="E580" s="15"/>
      <c r="F580" s="15" t="s">
        <v>1820</v>
      </c>
      <c r="G580" s="10"/>
    </row>
    <row r="581">
      <c r="A581" s="15" t="s">
        <v>1821</v>
      </c>
      <c r="B581" s="8" t="s">
        <v>8</v>
      </c>
      <c r="C581" s="15" t="s">
        <v>1822</v>
      </c>
      <c r="D581" s="15" t="s">
        <v>1823</v>
      </c>
      <c r="E581" s="15" t="s">
        <v>774</v>
      </c>
      <c r="F581" s="15" t="s">
        <v>1824</v>
      </c>
      <c r="G581" s="6" t="s">
        <v>1825</v>
      </c>
    </row>
    <row r="582">
      <c r="A582" s="15" t="s">
        <v>1826</v>
      </c>
      <c r="B582" s="8" t="s">
        <v>8</v>
      </c>
      <c r="C582" s="15" t="s">
        <v>1827</v>
      </c>
      <c r="D582" s="15" t="s">
        <v>1828</v>
      </c>
      <c r="E582" s="15" t="s">
        <v>786</v>
      </c>
      <c r="F582" s="15" t="s">
        <v>1829</v>
      </c>
      <c r="G582" s="6" t="s">
        <v>1830</v>
      </c>
    </row>
    <row r="583">
      <c r="A583" s="15" t="s">
        <v>1831</v>
      </c>
      <c r="B583" s="8" t="s">
        <v>8</v>
      </c>
      <c r="C583" s="15" t="s">
        <v>1832</v>
      </c>
      <c r="D583" s="15" t="s">
        <v>1833</v>
      </c>
      <c r="E583" s="15" t="s">
        <v>780</v>
      </c>
      <c r="F583" s="15" t="s">
        <v>1834</v>
      </c>
      <c r="G583" s="6" t="s">
        <v>1835</v>
      </c>
    </row>
    <row r="584">
      <c r="A584" s="15" t="s">
        <v>1836</v>
      </c>
      <c r="B584" s="8" t="s">
        <v>8</v>
      </c>
      <c r="C584" s="15" t="s">
        <v>1837</v>
      </c>
      <c r="D584" s="15" t="s">
        <v>1838</v>
      </c>
      <c r="E584" s="15" t="s">
        <v>791</v>
      </c>
      <c r="F584" s="15" t="s">
        <v>1839</v>
      </c>
      <c r="G584" s="6" t="s">
        <v>1840</v>
      </c>
    </row>
    <row r="585">
      <c r="A585" s="15" t="s">
        <v>1841</v>
      </c>
      <c r="B585" s="8" t="s">
        <v>8</v>
      </c>
      <c r="C585" s="15" t="s">
        <v>1842</v>
      </c>
      <c r="D585" s="15" t="s">
        <v>982</v>
      </c>
      <c r="E585" s="15" t="s">
        <v>786</v>
      </c>
      <c r="F585" s="15" t="s">
        <v>1843</v>
      </c>
      <c r="G585" s="6" t="s">
        <v>1844</v>
      </c>
    </row>
    <row r="586">
      <c r="A586" s="15" t="s">
        <v>1845</v>
      </c>
      <c r="B586" s="8" t="s">
        <v>8</v>
      </c>
      <c r="C586" s="15" t="s">
        <v>1846</v>
      </c>
      <c r="D586" s="15" t="s">
        <v>1847</v>
      </c>
      <c r="E586" s="15" t="s">
        <v>774</v>
      </c>
      <c r="F586" s="15" t="s">
        <v>1848</v>
      </c>
      <c r="G586" s="6" t="s">
        <v>1849</v>
      </c>
    </row>
    <row r="587">
      <c r="A587" s="15" t="s">
        <v>1850</v>
      </c>
      <c r="B587" s="8" t="s">
        <v>8</v>
      </c>
      <c r="C587" s="15" t="s">
        <v>1851</v>
      </c>
      <c r="D587" s="15" t="s">
        <v>1852</v>
      </c>
      <c r="E587" s="15" t="s">
        <v>780</v>
      </c>
      <c r="F587" s="15" t="s">
        <v>1853</v>
      </c>
      <c r="G587" s="6" t="s">
        <v>1854</v>
      </c>
    </row>
    <row r="588">
      <c r="A588" s="15" t="s">
        <v>1855</v>
      </c>
      <c r="B588" s="8" t="s">
        <v>8</v>
      </c>
      <c r="C588" s="15" t="s">
        <v>1856</v>
      </c>
      <c r="D588" s="15" t="s">
        <v>1857</v>
      </c>
      <c r="E588" s="15" t="s">
        <v>786</v>
      </c>
      <c r="F588" s="15" t="s">
        <v>1858</v>
      </c>
      <c r="G588" s="6" t="s">
        <v>1859</v>
      </c>
    </row>
    <row r="589">
      <c r="A589" s="15" t="s">
        <v>1860</v>
      </c>
      <c r="B589" s="8" t="s">
        <v>8</v>
      </c>
      <c r="C589" s="15" t="s">
        <v>1861</v>
      </c>
      <c r="D589" s="15" t="s">
        <v>1862</v>
      </c>
      <c r="E589" s="15" t="s">
        <v>791</v>
      </c>
      <c r="F589" s="15" t="s">
        <v>1863</v>
      </c>
      <c r="G589" s="6" t="s">
        <v>1864</v>
      </c>
    </row>
    <row r="590">
      <c r="A590" s="15" t="s">
        <v>1865</v>
      </c>
      <c r="B590" s="8" t="s">
        <v>8</v>
      </c>
      <c r="C590" s="15" t="s">
        <v>1866</v>
      </c>
      <c r="D590" s="15" t="s">
        <v>1867</v>
      </c>
      <c r="E590" s="15" t="s">
        <v>780</v>
      </c>
      <c r="F590" s="15" t="s">
        <v>1868</v>
      </c>
      <c r="G590" s="6" t="s">
        <v>1869</v>
      </c>
    </row>
    <row r="591">
      <c r="A591" s="15" t="s">
        <v>1870</v>
      </c>
      <c r="B591" s="8" t="s">
        <v>39</v>
      </c>
      <c r="C591" s="15" t="s">
        <v>821</v>
      </c>
      <c r="D591" s="15" t="s">
        <v>821</v>
      </c>
      <c r="E591" s="15"/>
      <c r="F591" s="15" t="s">
        <v>1871</v>
      </c>
      <c r="G591" s="10"/>
    </row>
    <row r="592">
      <c r="A592" s="15" t="s">
        <v>1872</v>
      </c>
      <c r="B592" s="8" t="s">
        <v>39</v>
      </c>
      <c r="C592" s="15" t="s">
        <v>821</v>
      </c>
      <c r="D592" s="15" t="s">
        <v>821</v>
      </c>
      <c r="E592" s="15"/>
      <c r="F592" s="15" t="s">
        <v>1873</v>
      </c>
      <c r="G592" s="10"/>
    </row>
    <row r="593">
      <c r="A593" s="15" t="s">
        <v>1874</v>
      </c>
      <c r="B593" s="8" t="s">
        <v>39</v>
      </c>
      <c r="C593" s="15" t="s">
        <v>821</v>
      </c>
      <c r="D593" s="15" t="s">
        <v>821</v>
      </c>
      <c r="E593" s="15"/>
      <c r="F593" s="15" t="s">
        <v>1875</v>
      </c>
      <c r="G593" s="10"/>
    </row>
    <row r="594">
      <c r="A594" s="15" t="s">
        <v>1876</v>
      </c>
      <c r="B594" s="8" t="s">
        <v>39</v>
      </c>
      <c r="C594" s="15" t="s">
        <v>821</v>
      </c>
      <c r="D594" s="15" t="s">
        <v>821</v>
      </c>
      <c r="E594" s="15"/>
      <c r="F594" s="15" t="s">
        <v>1877</v>
      </c>
      <c r="G594" s="10"/>
    </row>
    <row r="595">
      <c r="A595" s="15" t="s">
        <v>1878</v>
      </c>
      <c r="B595" s="8" t="s">
        <v>39</v>
      </c>
      <c r="C595" s="15" t="s">
        <v>821</v>
      </c>
      <c r="D595" s="15" t="s">
        <v>821</v>
      </c>
      <c r="E595" s="15"/>
      <c r="F595" s="15" t="s">
        <v>1879</v>
      </c>
      <c r="G595" s="10"/>
    </row>
    <row r="596">
      <c r="A596" s="15" t="s">
        <v>1880</v>
      </c>
      <c r="B596" s="8" t="s">
        <v>39</v>
      </c>
      <c r="C596" s="15" t="s">
        <v>821</v>
      </c>
      <c r="D596" s="15" t="s">
        <v>821</v>
      </c>
      <c r="E596" s="15"/>
      <c r="F596" s="15" t="s">
        <v>1881</v>
      </c>
      <c r="G596" s="10"/>
    </row>
    <row r="597">
      <c r="A597" s="15" t="s">
        <v>1882</v>
      </c>
      <c r="B597" s="8" t="s">
        <v>39</v>
      </c>
      <c r="C597" s="15" t="s">
        <v>821</v>
      </c>
      <c r="D597" s="15" t="s">
        <v>821</v>
      </c>
      <c r="E597" s="15"/>
      <c r="F597" s="15" t="s">
        <v>1883</v>
      </c>
      <c r="G597" s="10"/>
    </row>
    <row r="598">
      <c r="A598" s="15" t="s">
        <v>1884</v>
      </c>
      <c r="B598" s="8" t="s">
        <v>39</v>
      </c>
      <c r="C598" s="15" t="s">
        <v>821</v>
      </c>
      <c r="D598" s="15" t="s">
        <v>821</v>
      </c>
      <c r="E598" s="15"/>
      <c r="F598" s="15" t="s">
        <v>1885</v>
      </c>
      <c r="G598" s="10"/>
    </row>
    <row r="599">
      <c r="A599" s="15" t="s">
        <v>1886</v>
      </c>
      <c r="B599" s="8" t="s">
        <v>39</v>
      </c>
      <c r="C599" s="15" t="s">
        <v>821</v>
      </c>
      <c r="D599" s="15" t="s">
        <v>821</v>
      </c>
      <c r="E599" s="15"/>
      <c r="F599" s="15" t="s">
        <v>1887</v>
      </c>
      <c r="G599" s="10"/>
    </row>
    <row r="600">
      <c r="A600" s="15" t="s">
        <v>1888</v>
      </c>
      <c r="B600" s="8" t="s">
        <v>39</v>
      </c>
      <c r="C600" s="15" t="s">
        <v>821</v>
      </c>
      <c r="D600" s="15" t="s">
        <v>821</v>
      </c>
      <c r="E600" s="15"/>
      <c r="F600" s="15" t="s">
        <v>1889</v>
      </c>
      <c r="G600" s="10"/>
    </row>
    <row r="601">
      <c r="A601" s="15" t="s">
        <v>1890</v>
      </c>
      <c r="B601" s="8" t="s">
        <v>8</v>
      </c>
      <c r="C601" s="15" t="s">
        <v>1891</v>
      </c>
      <c r="D601" s="15" t="s">
        <v>1892</v>
      </c>
      <c r="E601" s="15" t="s">
        <v>774</v>
      </c>
      <c r="F601" s="15" t="s">
        <v>1893</v>
      </c>
      <c r="G601" s="6" t="s">
        <v>1894</v>
      </c>
    </row>
    <row r="602">
      <c r="A602" s="15" t="s">
        <v>1895</v>
      </c>
      <c r="B602" s="8" t="s">
        <v>8</v>
      </c>
      <c r="C602" s="15" t="s">
        <v>1896</v>
      </c>
      <c r="D602" s="15" t="s">
        <v>1897</v>
      </c>
      <c r="E602" s="15" t="s">
        <v>786</v>
      </c>
      <c r="F602" s="15" t="s">
        <v>1898</v>
      </c>
      <c r="G602" s="6" t="s">
        <v>1899</v>
      </c>
    </row>
    <row r="603">
      <c r="A603" s="15" t="s">
        <v>1900</v>
      </c>
      <c r="B603" s="8" t="s">
        <v>8</v>
      </c>
      <c r="C603" s="15" t="s">
        <v>1901</v>
      </c>
      <c r="D603" s="15" t="s">
        <v>1902</v>
      </c>
      <c r="E603" s="15" t="s">
        <v>780</v>
      </c>
      <c r="F603" s="15" t="s">
        <v>1903</v>
      </c>
      <c r="G603" s="6" t="s">
        <v>1904</v>
      </c>
    </row>
    <row r="604">
      <c r="A604" s="15" t="s">
        <v>1905</v>
      </c>
      <c r="B604" s="8" t="s">
        <v>8</v>
      </c>
      <c r="C604" s="15" t="s">
        <v>1906</v>
      </c>
      <c r="D604" s="15" t="s">
        <v>1907</v>
      </c>
      <c r="E604" s="15" t="s">
        <v>786</v>
      </c>
      <c r="F604" s="15" t="s">
        <v>1908</v>
      </c>
      <c r="G604" s="6" t="s">
        <v>1909</v>
      </c>
    </row>
    <row r="605">
      <c r="A605" s="15" t="s">
        <v>1910</v>
      </c>
      <c r="B605" s="8" t="s">
        <v>8</v>
      </c>
      <c r="C605" s="15" t="s">
        <v>1911</v>
      </c>
      <c r="D605" s="15" t="s">
        <v>1912</v>
      </c>
      <c r="E605" s="15" t="s">
        <v>791</v>
      </c>
      <c r="F605" s="15" t="s">
        <v>1913</v>
      </c>
      <c r="G605" s="6" t="s">
        <v>1914</v>
      </c>
    </row>
    <row r="606">
      <c r="A606" s="15" t="s">
        <v>1915</v>
      </c>
      <c r="B606" s="8" t="s">
        <v>8</v>
      </c>
      <c r="C606" s="15" t="s">
        <v>1916</v>
      </c>
      <c r="D606" s="15" t="s">
        <v>1917</v>
      </c>
      <c r="E606" s="15" t="s">
        <v>774</v>
      </c>
      <c r="F606" s="15" t="s">
        <v>1918</v>
      </c>
      <c r="G606" s="6" t="s">
        <v>1919</v>
      </c>
    </row>
    <row r="607">
      <c r="A607" s="15" t="s">
        <v>1920</v>
      </c>
      <c r="B607" s="8" t="s">
        <v>8</v>
      </c>
      <c r="C607" s="15" t="s">
        <v>1921</v>
      </c>
      <c r="D607" s="15" t="s">
        <v>1922</v>
      </c>
      <c r="E607" s="15" t="s">
        <v>780</v>
      </c>
      <c r="F607" s="15" t="s">
        <v>1923</v>
      </c>
      <c r="G607" s="6" t="s">
        <v>1924</v>
      </c>
    </row>
    <row r="608">
      <c r="A608" s="15" t="s">
        <v>1925</v>
      </c>
      <c r="B608" s="8" t="s">
        <v>8</v>
      </c>
      <c r="C608" s="15" t="s">
        <v>1926</v>
      </c>
      <c r="D608" s="15" t="s">
        <v>1927</v>
      </c>
      <c r="E608" s="15" t="s">
        <v>786</v>
      </c>
      <c r="F608" s="15" t="s">
        <v>1928</v>
      </c>
      <c r="G608" s="6" t="s">
        <v>1929</v>
      </c>
    </row>
    <row r="609">
      <c r="A609" s="15" t="s">
        <v>1930</v>
      </c>
      <c r="B609" s="8" t="s">
        <v>8</v>
      </c>
      <c r="C609" s="15" t="s">
        <v>1931</v>
      </c>
      <c r="D609" s="15" t="s">
        <v>1932</v>
      </c>
      <c r="E609" s="15" t="s">
        <v>791</v>
      </c>
      <c r="F609" s="15" t="s">
        <v>1933</v>
      </c>
      <c r="G609" s="6" t="s">
        <v>1934</v>
      </c>
    </row>
    <row r="610">
      <c r="A610" s="15" t="s">
        <v>1935</v>
      </c>
      <c r="B610" s="8" t="s">
        <v>8</v>
      </c>
      <c r="C610" s="15" t="s">
        <v>1936</v>
      </c>
      <c r="D610" s="15" t="s">
        <v>1937</v>
      </c>
      <c r="E610" s="15" t="s">
        <v>774</v>
      </c>
      <c r="F610" s="15" t="s">
        <v>1938</v>
      </c>
      <c r="G610" s="6" t="s">
        <v>1939</v>
      </c>
    </row>
    <row r="611">
      <c r="A611" s="15" t="s">
        <v>1940</v>
      </c>
      <c r="B611" s="8" t="s">
        <v>39</v>
      </c>
      <c r="C611" s="15" t="s">
        <v>821</v>
      </c>
      <c r="D611" s="15" t="s">
        <v>821</v>
      </c>
      <c r="E611" s="15"/>
      <c r="F611" s="15" t="s">
        <v>1941</v>
      </c>
      <c r="G611" s="10"/>
    </row>
    <row r="612">
      <c r="A612" s="15" t="s">
        <v>1942</v>
      </c>
      <c r="B612" s="8" t="s">
        <v>39</v>
      </c>
      <c r="C612" s="15" t="s">
        <v>821</v>
      </c>
      <c r="D612" s="15" t="s">
        <v>821</v>
      </c>
      <c r="E612" s="15"/>
      <c r="F612" s="15" t="s">
        <v>1943</v>
      </c>
      <c r="G612" s="10"/>
    </row>
    <row r="613">
      <c r="A613" s="15" t="s">
        <v>1944</v>
      </c>
      <c r="B613" s="8" t="s">
        <v>39</v>
      </c>
      <c r="C613" s="15" t="s">
        <v>821</v>
      </c>
      <c r="D613" s="15" t="s">
        <v>821</v>
      </c>
      <c r="E613" s="15"/>
      <c r="F613" s="15" t="s">
        <v>1945</v>
      </c>
      <c r="G613" s="10"/>
    </row>
    <row r="614">
      <c r="A614" s="15" t="s">
        <v>1946</v>
      </c>
      <c r="B614" s="8" t="s">
        <v>39</v>
      </c>
      <c r="C614" s="15" t="s">
        <v>821</v>
      </c>
      <c r="D614" s="15" t="s">
        <v>821</v>
      </c>
      <c r="E614" s="15"/>
      <c r="F614" s="15" t="s">
        <v>1947</v>
      </c>
      <c r="G614" s="10"/>
    </row>
    <row r="615">
      <c r="A615" s="15" t="s">
        <v>1948</v>
      </c>
      <c r="B615" s="8" t="s">
        <v>39</v>
      </c>
      <c r="C615" s="15" t="s">
        <v>821</v>
      </c>
      <c r="D615" s="15" t="s">
        <v>821</v>
      </c>
      <c r="E615" s="15"/>
      <c r="F615" s="15" t="s">
        <v>1949</v>
      </c>
      <c r="G615" s="10"/>
    </row>
    <row r="616">
      <c r="A616" s="15" t="s">
        <v>1950</v>
      </c>
      <c r="B616" s="8" t="s">
        <v>39</v>
      </c>
      <c r="C616" s="15" t="s">
        <v>821</v>
      </c>
      <c r="D616" s="15" t="s">
        <v>821</v>
      </c>
      <c r="E616" s="15"/>
      <c r="F616" s="15" t="s">
        <v>1951</v>
      </c>
      <c r="G616" s="10"/>
    </row>
    <row r="617">
      <c r="A617" s="15" t="s">
        <v>1952</v>
      </c>
      <c r="B617" s="8" t="s">
        <v>39</v>
      </c>
      <c r="C617" s="15" t="s">
        <v>821</v>
      </c>
      <c r="D617" s="15" t="s">
        <v>821</v>
      </c>
      <c r="E617" s="15"/>
      <c r="F617" s="15" t="s">
        <v>1953</v>
      </c>
      <c r="G617" s="10"/>
    </row>
    <row r="618">
      <c r="A618" s="15" t="s">
        <v>1954</v>
      </c>
      <c r="B618" s="8" t="s">
        <v>39</v>
      </c>
      <c r="C618" s="15" t="s">
        <v>821</v>
      </c>
      <c r="D618" s="15" t="s">
        <v>821</v>
      </c>
      <c r="E618" s="15"/>
      <c r="F618" s="15" t="s">
        <v>1955</v>
      </c>
      <c r="G618" s="10"/>
    </row>
    <row r="619">
      <c r="A619" s="15" t="s">
        <v>1956</v>
      </c>
      <c r="B619" s="8" t="s">
        <v>39</v>
      </c>
      <c r="C619" s="15" t="s">
        <v>821</v>
      </c>
      <c r="D619" s="15" t="s">
        <v>821</v>
      </c>
      <c r="E619" s="15"/>
      <c r="F619" s="15" t="s">
        <v>1957</v>
      </c>
      <c r="G619" s="10"/>
    </row>
    <row r="620">
      <c r="A620" s="15" t="s">
        <v>1958</v>
      </c>
      <c r="B620" s="8" t="s">
        <v>39</v>
      </c>
      <c r="C620" s="15" t="s">
        <v>821</v>
      </c>
      <c r="D620" s="15" t="s">
        <v>821</v>
      </c>
      <c r="E620" s="15"/>
      <c r="F620" s="15" t="s">
        <v>1959</v>
      </c>
      <c r="G620" s="10"/>
    </row>
    <row r="621">
      <c r="A621" s="15" t="s">
        <v>1960</v>
      </c>
      <c r="B621" s="8" t="s">
        <v>8</v>
      </c>
      <c r="C621" s="15" t="s">
        <v>1961</v>
      </c>
      <c r="D621" s="15" t="s">
        <v>1962</v>
      </c>
      <c r="E621" s="15" t="s">
        <v>774</v>
      </c>
      <c r="F621" s="15" t="s">
        <v>1963</v>
      </c>
      <c r="G621" s="6" t="s">
        <v>1964</v>
      </c>
    </row>
    <row r="622">
      <c r="A622" s="15" t="s">
        <v>1965</v>
      </c>
      <c r="B622" s="8" t="s">
        <v>8</v>
      </c>
      <c r="C622" s="15" t="s">
        <v>1966</v>
      </c>
      <c r="D622" s="15" t="s">
        <v>1967</v>
      </c>
      <c r="E622" s="15" t="s">
        <v>786</v>
      </c>
      <c r="F622" s="15" t="s">
        <v>1968</v>
      </c>
      <c r="G622" s="6" t="s">
        <v>1969</v>
      </c>
    </row>
    <row r="623">
      <c r="A623" s="15" t="s">
        <v>1970</v>
      </c>
      <c r="B623" s="8" t="s">
        <v>8</v>
      </c>
      <c r="C623" s="15" t="s">
        <v>1971</v>
      </c>
      <c r="D623" s="15" t="s">
        <v>1972</v>
      </c>
      <c r="E623" s="15" t="s">
        <v>780</v>
      </c>
      <c r="F623" s="15" t="s">
        <v>1973</v>
      </c>
      <c r="G623" s="6" t="s">
        <v>1974</v>
      </c>
    </row>
    <row r="624">
      <c r="A624" s="15" t="s">
        <v>1975</v>
      </c>
      <c r="B624" s="8" t="s">
        <v>8</v>
      </c>
      <c r="C624" s="15" t="s">
        <v>1976</v>
      </c>
      <c r="D624" s="15" t="s">
        <v>1977</v>
      </c>
      <c r="E624" s="15" t="s">
        <v>791</v>
      </c>
      <c r="F624" s="15" t="s">
        <v>1978</v>
      </c>
      <c r="G624" s="6" t="s">
        <v>1979</v>
      </c>
    </row>
    <row r="625">
      <c r="A625" s="15" t="s">
        <v>1980</v>
      </c>
      <c r="B625" s="8" t="s">
        <v>8</v>
      </c>
      <c r="C625" s="15" t="s">
        <v>1981</v>
      </c>
      <c r="D625" s="15" t="s">
        <v>1982</v>
      </c>
      <c r="E625" s="15" t="s">
        <v>774</v>
      </c>
      <c r="F625" s="15" t="s">
        <v>1983</v>
      </c>
      <c r="G625" s="6" t="s">
        <v>1984</v>
      </c>
    </row>
    <row r="626">
      <c r="A626" s="15" t="s">
        <v>1985</v>
      </c>
      <c r="B626" s="8" t="s">
        <v>8</v>
      </c>
      <c r="C626" s="15" t="s">
        <v>1986</v>
      </c>
      <c r="D626" s="15" t="s">
        <v>1987</v>
      </c>
      <c r="E626" s="15" t="s">
        <v>786</v>
      </c>
      <c r="F626" s="15" t="s">
        <v>1988</v>
      </c>
      <c r="G626" s="6" t="s">
        <v>1989</v>
      </c>
    </row>
    <row r="627">
      <c r="A627" s="15" t="s">
        <v>1990</v>
      </c>
      <c r="B627" s="8" t="s">
        <v>8</v>
      </c>
      <c r="C627" s="15" t="s">
        <v>1991</v>
      </c>
      <c r="D627" s="15" t="s">
        <v>1992</v>
      </c>
      <c r="E627" s="15" t="s">
        <v>780</v>
      </c>
      <c r="F627" s="15" t="s">
        <v>1993</v>
      </c>
      <c r="G627" s="6" t="s">
        <v>1994</v>
      </c>
    </row>
    <row r="628">
      <c r="A628" s="15" t="s">
        <v>1995</v>
      </c>
      <c r="B628" s="8" t="s">
        <v>8</v>
      </c>
      <c r="C628" s="15" t="s">
        <v>1996</v>
      </c>
      <c r="D628" s="15" t="s">
        <v>1997</v>
      </c>
      <c r="E628" s="15" t="s">
        <v>791</v>
      </c>
      <c r="F628" s="15" t="s">
        <v>1998</v>
      </c>
      <c r="G628" s="6" t="s">
        <v>1999</v>
      </c>
    </row>
    <row r="629">
      <c r="A629" s="15" t="s">
        <v>2000</v>
      </c>
      <c r="B629" s="8" t="s">
        <v>8</v>
      </c>
      <c r="C629" s="15" t="s">
        <v>2001</v>
      </c>
      <c r="D629" s="15" t="s">
        <v>2002</v>
      </c>
      <c r="E629" s="15" t="s">
        <v>786</v>
      </c>
      <c r="F629" s="15" t="s">
        <v>2003</v>
      </c>
      <c r="G629" s="6" t="s">
        <v>2004</v>
      </c>
    </row>
    <row r="630">
      <c r="A630" s="15" t="s">
        <v>2005</v>
      </c>
      <c r="B630" s="8" t="s">
        <v>8</v>
      </c>
      <c r="C630" s="15" t="s">
        <v>2006</v>
      </c>
      <c r="D630" s="15" t="s">
        <v>2007</v>
      </c>
      <c r="E630" s="15" t="s">
        <v>774</v>
      </c>
      <c r="F630" s="15" t="s">
        <v>2008</v>
      </c>
      <c r="G630" s="6" t="s">
        <v>2009</v>
      </c>
    </row>
    <row r="631">
      <c r="A631" s="15" t="s">
        <v>2010</v>
      </c>
      <c r="B631" s="8" t="s">
        <v>39</v>
      </c>
      <c r="C631" s="15" t="s">
        <v>821</v>
      </c>
      <c r="D631" s="15" t="s">
        <v>821</v>
      </c>
      <c r="E631" s="15"/>
      <c r="F631" s="15" t="s">
        <v>2011</v>
      </c>
      <c r="G631" s="10"/>
    </row>
    <row r="632">
      <c r="A632" s="15" t="s">
        <v>2012</v>
      </c>
      <c r="B632" s="8" t="s">
        <v>39</v>
      </c>
      <c r="C632" s="15" t="s">
        <v>821</v>
      </c>
      <c r="D632" s="15" t="s">
        <v>821</v>
      </c>
      <c r="E632" s="15"/>
      <c r="F632" s="15" t="s">
        <v>2013</v>
      </c>
      <c r="G632" s="10"/>
    </row>
    <row r="633">
      <c r="A633" s="15" t="s">
        <v>2014</v>
      </c>
      <c r="B633" s="8" t="s">
        <v>39</v>
      </c>
      <c r="C633" s="15" t="s">
        <v>821</v>
      </c>
      <c r="D633" s="15" t="s">
        <v>821</v>
      </c>
      <c r="E633" s="15"/>
      <c r="F633" s="15" t="s">
        <v>2015</v>
      </c>
      <c r="G633" s="10"/>
    </row>
    <row r="634">
      <c r="A634" s="15" t="s">
        <v>2016</v>
      </c>
      <c r="B634" s="8" t="s">
        <v>39</v>
      </c>
      <c r="C634" s="15" t="s">
        <v>821</v>
      </c>
      <c r="D634" s="15" t="s">
        <v>821</v>
      </c>
      <c r="E634" s="15"/>
      <c r="F634" s="15" t="s">
        <v>2017</v>
      </c>
      <c r="G634" s="10"/>
    </row>
    <row r="635">
      <c r="A635" s="15" t="s">
        <v>2018</v>
      </c>
      <c r="B635" s="8" t="s">
        <v>39</v>
      </c>
      <c r="C635" s="15" t="s">
        <v>821</v>
      </c>
      <c r="D635" s="15" t="s">
        <v>821</v>
      </c>
      <c r="E635" s="15"/>
      <c r="F635" s="15" t="s">
        <v>2019</v>
      </c>
      <c r="G635" s="10"/>
    </row>
    <row r="636">
      <c r="A636" s="15" t="s">
        <v>2020</v>
      </c>
      <c r="B636" s="8" t="s">
        <v>39</v>
      </c>
      <c r="C636" s="15" t="s">
        <v>821</v>
      </c>
      <c r="D636" s="15" t="s">
        <v>821</v>
      </c>
      <c r="E636" s="15"/>
      <c r="F636" s="15" t="s">
        <v>2021</v>
      </c>
      <c r="G636" s="10"/>
    </row>
    <row r="637">
      <c r="A637" s="15" t="s">
        <v>2022</v>
      </c>
      <c r="B637" s="8" t="s">
        <v>39</v>
      </c>
      <c r="C637" s="15" t="s">
        <v>821</v>
      </c>
      <c r="D637" s="15" t="s">
        <v>821</v>
      </c>
      <c r="E637" s="15"/>
      <c r="F637" s="15" t="s">
        <v>2023</v>
      </c>
      <c r="G637" s="10"/>
    </row>
    <row r="638">
      <c r="A638" s="15" t="s">
        <v>2024</v>
      </c>
      <c r="B638" s="8" t="s">
        <v>39</v>
      </c>
      <c r="C638" s="15" t="s">
        <v>821</v>
      </c>
      <c r="D638" s="15" t="s">
        <v>821</v>
      </c>
      <c r="E638" s="15"/>
      <c r="F638" s="15" t="s">
        <v>2025</v>
      </c>
      <c r="G638" s="10"/>
    </row>
    <row r="639">
      <c r="A639" s="15" t="s">
        <v>2026</v>
      </c>
      <c r="B639" s="8" t="s">
        <v>39</v>
      </c>
      <c r="C639" s="15" t="s">
        <v>821</v>
      </c>
      <c r="D639" s="15" t="s">
        <v>821</v>
      </c>
      <c r="E639" s="15"/>
      <c r="F639" s="15" t="s">
        <v>2027</v>
      </c>
      <c r="G639" s="10"/>
    </row>
    <row r="640">
      <c r="A640" s="15" t="s">
        <v>2028</v>
      </c>
      <c r="B640" s="8" t="s">
        <v>39</v>
      </c>
      <c r="C640" s="15" t="s">
        <v>821</v>
      </c>
      <c r="D640" s="15" t="s">
        <v>821</v>
      </c>
      <c r="E640" s="15"/>
      <c r="F640" s="15" t="s">
        <v>2029</v>
      </c>
      <c r="G640" s="10"/>
    </row>
    <row r="641">
      <c r="A641" s="15" t="s">
        <v>2030</v>
      </c>
      <c r="B641" s="8" t="s">
        <v>8</v>
      </c>
      <c r="C641" s="15" t="s">
        <v>2031</v>
      </c>
      <c r="D641" s="15" t="s">
        <v>2032</v>
      </c>
      <c r="E641" s="15" t="s">
        <v>780</v>
      </c>
      <c r="F641" s="15" t="s">
        <v>2033</v>
      </c>
      <c r="G641" s="6" t="s">
        <v>2034</v>
      </c>
    </row>
    <row r="642">
      <c r="A642" s="15" t="s">
        <v>2035</v>
      </c>
      <c r="B642" s="8" t="s">
        <v>8</v>
      </c>
      <c r="C642" s="15" t="s">
        <v>2036</v>
      </c>
      <c r="D642" s="15" t="s">
        <v>2037</v>
      </c>
      <c r="E642" s="15" t="s">
        <v>774</v>
      </c>
      <c r="F642" s="15" t="s">
        <v>2038</v>
      </c>
      <c r="G642" s="6" t="s">
        <v>2039</v>
      </c>
    </row>
    <row r="643">
      <c r="A643" s="15" t="s">
        <v>2040</v>
      </c>
      <c r="B643" s="8" t="s">
        <v>8</v>
      </c>
      <c r="C643" s="15" t="s">
        <v>2041</v>
      </c>
      <c r="D643" s="15" t="s">
        <v>2042</v>
      </c>
      <c r="E643" s="15" t="s">
        <v>786</v>
      </c>
      <c r="F643" s="15" t="s">
        <v>2043</v>
      </c>
      <c r="G643" s="6" t="s">
        <v>2044</v>
      </c>
    </row>
    <row r="644">
      <c r="A644" s="15" t="s">
        <v>2045</v>
      </c>
      <c r="B644" s="8" t="s">
        <v>8</v>
      </c>
      <c r="C644" s="15" t="s">
        <v>2046</v>
      </c>
      <c r="D644" s="15" t="s">
        <v>2047</v>
      </c>
      <c r="E644" s="15" t="s">
        <v>780</v>
      </c>
      <c r="F644" s="15" t="s">
        <v>2048</v>
      </c>
      <c r="G644" s="6" t="s">
        <v>2049</v>
      </c>
    </row>
    <row r="645">
      <c r="A645" s="15" t="s">
        <v>2050</v>
      </c>
      <c r="B645" s="8" t="s">
        <v>8</v>
      </c>
      <c r="C645" s="15" t="s">
        <v>2051</v>
      </c>
      <c r="D645" s="15" t="s">
        <v>1056</v>
      </c>
      <c r="E645" s="15" t="s">
        <v>791</v>
      </c>
      <c r="F645" s="15" t="s">
        <v>2052</v>
      </c>
      <c r="G645" s="6" t="s">
        <v>2053</v>
      </c>
    </row>
    <row r="646">
      <c r="A646" s="15" t="s">
        <v>2054</v>
      </c>
      <c r="B646" s="8" t="s">
        <v>8</v>
      </c>
      <c r="C646" s="15" t="s">
        <v>2055</v>
      </c>
      <c r="D646" s="15" t="s">
        <v>2056</v>
      </c>
      <c r="E646" s="15" t="s">
        <v>774</v>
      </c>
      <c r="F646" s="15" t="s">
        <v>2057</v>
      </c>
      <c r="G646" s="6" t="s">
        <v>2058</v>
      </c>
    </row>
    <row r="647">
      <c r="A647" s="15" t="s">
        <v>2059</v>
      </c>
      <c r="B647" s="8" t="s">
        <v>8</v>
      </c>
      <c r="C647" s="15" t="s">
        <v>2060</v>
      </c>
      <c r="D647" s="15" t="s">
        <v>2061</v>
      </c>
      <c r="E647" s="15" t="s">
        <v>786</v>
      </c>
      <c r="F647" s="15" t="s">
        <v>2062</v>
      </c>
      <c r="G647" s="6" t="s">
        <v>2063</v>
      </c>
    </row>
    <row r="648">
      <c r="A648" s="15" t="s">
        <v>2064</v>
      </c>
      <c r="B648" s="8" t="s">
        <v>8</v>
      </c>
      <c r="C648" s="15" t="s">
        <v>2065</v>
      </c>
      <c r="D648" s="15" t="s">
        <v>2066</v>
      </c>
      <c r="E648" s="15" t="s">
        <v>780</v>
      </c>
      <c r="F648" s="15" t="s">
        <v>2067</v>
      </c>
      <c r="G648" s="6" t="s">
        <v>2068</v>
      </c>
    </row>
    <row r="649">
      <c r="A649" s="15" t="s">
        <v>2069</v>
      </c>
      <c r="B649" s="8" t="s">
        <v>8</v>
      </c>
      <c r="C649" s="15" t="s">
        <v>2070</v>
      </c>
      <c r="D649" s="15" t="s">
        <v>2071</v>
      </c>
      <c r="E649" s="15" t="s">
        <v>791</v>
      </c>
      <c r="F649" s="15" t="s">
        <v>2072</v>
      </c>
      <c r="G649" s="6" t="s">
        <v>2073</v>
      </c>
    </row>
    <row r="650">
      <c r="A650" s="15" t="s">
        <v>2074</v>
      </c>
      <c r="B650" s="8" t="s">
        <v>8</v>
      </c>
      <c r="C650" s="15" t="s">
        <v>2075</v>
      </c>
      <c r="D650" s="15" t="s">
        <v>2076</v>
      </c>
      <c r="E650" s="15" t="s">
        <v>786</v>
      </c>
      <c r="F650" s="15" t="s">
        <v>2077</v>
      </c>
      <c r="G650" s="6" t="s">
        <v>2078</v>
      </c>
    </row>
    <row r="651">
      <c r="A651" s="15" t="s">
        <v>2079</v>
      </c>
      <c r="B651" s="8" t="s">
        <v>39</v>
      </c>
      <c r="C651" s="15" t="s">
        <v>821</v>
      </c>
      <c r="D651" s="15" t="s">
        <v>821</v>
      </c>
      <c r="E651" s="15"/>
      <c r="F651" s="15" t="s">
        <v>2079</v>
      </c>
      <c r="G651" s="10"/>
    </row>
    <row r="652">
      <c r="A652" s="15" t="s">
        <v>2080</v>
      </c>
      <c r="B652" s="8" t="s">
        <v>39</v>
      </c>
      <c r="C652" s="15" t="s">
        <v>821</v>
      </c>
      <c r="D652" s="15" t="s">
        <v>821</v>
      </c>
      <c r="E652" s="15"/>
      <c r="F652" s="15" t="s">
        <v>2080</v>
      </c>
      <c r="G652" s="10"/>
    </row>
    <row r="653">
      <c r="A653" s="15" t="s">
        <v>2081</v>
      </c>
      <c r="B653" s="8" t="s">
        <v>39</v>
      </c>
      <c r="C653" s="15" t="s">
        <v>821</v>
      </c>
      <c r="D653" s="15" t="s">
        <v>821</v>
      </c>
      <c r="E653" s="15"/>
      <c r="F653" s="15" t="s">
        <v>2081</v>
      </c>
      <c r="G653" s="10"/>
    </row>
    <row r="654">
      <c r="A654" s="15" t="s">
        <v>2082</v>
      </c>
      <c r="B654" s="8" t="s">
        <v>39</v>
      </c>
      <c r="C654" s="15" t="s">
        <v>821</v>
      </c>
      <c r="D654" s="15" t="s">
        <v>821</v>
      </c>
      <c r="E654" s="15"/>
      <c r="F654" s="15" t="s">
        <v>2082</v>
      </c>
      <c r="G654" s="10"/>
    </row>
    <row r="655">
      <c r="A655" s="15" t="s">
        <v>2083</v>
      </c>
      <c r="B655" s="8" t="s">
        <v>39</v>
      </c>
      <c r="C655" s="15" t="s">
        <v>821</v>
      </c>
      <c r="D655" s="15" t="s">
        <v>821</v>
      </c>
      <c r="E655" s="15"/>
      <c r="F655" s="15" t="s">
        <v>2083</v>
      </c>
      <c r="G655" s="10"/>
    </row>
    <row r="656">
      <c r="A656" s="15" t="s">
        <v>2084</v>
      </c>
      <c r="B656" s="8" t="s">
        <v>39</v>
      </c>
      <c r="C656" s="15" t="s">
        <v>821</v>
      </c>
      <c r="D656" s="15" t="s">
        <v>821</v>
      </c>
      <c r="E656" s="15"/>
      <c r="F656" s="15" t="s">
        <v>2084</v>
      </c>
      <c r="G656" s="10"/>
    </row>
    <row r="657">
      <c r="A657" s="15" t="s">
        <v>2085</v>
      </c>
      <c r="B657" s="8" t="s">
        <v>39</v>
      </c>
      <c r="C657" s="15" t="s">
        <v>821</v>
      </c>
      <c r="D657" s="15" t="s">
        <v>821</v>
      </c>
      <c r="E657" s="15"/>
      <c r="F657" s="15" t="s">
        <v>2085</v>
      </c>
      <c r="G657" s="10"/>
    </row>
    <row r="658">
      <c r="A658" s="15" t="s">
        <v>2086</v>
      </c>
      <c r="B658" s="8" t="s">
        <v>39</v>
      </c>
      <c r="C658" s="15" t="s">
        <v>821</v>
      </c>
      <c r="D658" s="15" t="s">
        <v>821</v>
      </c>
      <c r="E658" s="15"/>
      <c r="F658" s="15" t="s">
        <v>2086</v>
      </c>
      <c r="G658" s="10"/>
    </row>
    <row r="659">
      <c r="A659" s="15" t="s">
        <v>2087</v>
      </c>
      <c r="B659" s="8" t="s">
        <v>39</v>
      </c>
      <c r="C659" s="15" t="s">
        <v>821</v>
      </c>
      <c r="D659" s="15" t="s">
        <v>821</v>
      </c>
      <c r="E659" s="15"/>
      <c r="F659" s="15" t="s">
        <v>2087</v>
      </c>
      <c r="G659" s="10"/>
    </row>
    <row r="660">
      <c r="A660" s="15" t="s">
        <v>2088</v>
      </c>
      <c r="B660" s="8" t="s">
        <v>39</v>
      </c>
      <c r="C660" s="15" t="s">
        <v>821</v>
      </c>
      <c r="D660" s="15" t="s">
        <v>821</v>
      </c>
      <c r="E660" s="15"/>
      <c r="F660" s="15" t="s">
        <v>2088</v>
      </c>
      <c r="G660" s="10"/>
    </row>
    <row r="661">
      <c r="A661" s="15" t="s">
        <v>2089</v>
      </c>
      <c r="B661" s="8" t="s">
        <v>8</v>
      </c>
      <c r="C661" s="15" t="s">
        <v>2090</v>
      </c>
      <c r="D661" s="15" t="s">
        <v>2091</v>
      </c>
      <c r="E661" s="15" t="s">
        <v>774</v>
      </c>
      <c r="F661" s="15" t="s">
        <v>2092</v>
      </c>
      <c r="G661" s="6" t="s">
        <v>2093</v>
      </c>
    </row>
    <row r="662">
      <c r="A662" s="15" t="s">
        <v>2094</v>
      </c>
      <c r="B662" s="8" t="s">
        <v>8</v>
      </c>
      <c r="C662" s="15" t="s">
        <v>2095</v>
      </c>
      <c r="D662" s="15" t="s">
        <v>2096</v>
      </c>
      <c r="E662" s="15" t="s">
        <v>786</v>
      </c>
      <c r="F662" s="15" t="s">
        <v>2097</v>
      </c>
      <c r="G662" s="6" t="s">
        <v>2098</v>
      </c>
    </row>
    <row r="663">
      <c r="A663" s="15" t="s">
        <v>2099</v>
      </c>
      <c r="B663" s="8" t="s">
        <v>8</v>
      </c>
      <c r="C663" s="15" t="s">
        <v>2100</v>
      </c>
      <c r="D663" s="15" t="s">
        <v>2101</v>
      </c>
      <c r="E663" s="15" t="s">
        <v>780</v>
      </c>
      <c r="F663" s="15" t="s">
        <v>2102</v>
      </c>
      <c r="G663" s="6" t="s">
        <v>2103</v>
      </c>
    </row>
    <row r="664">
      <c r="A664" s="15" t="s">
        <v>2104</v>
      </c>
      <c r="B664" s="8" t="s">
        <v>8</v>
      </c>
      <c r="C664" s="15" t="s">
        <v>2105</v>
      </c>
      <c r="D664" s="15" t="s">
        <v>2106</v>
      </c>
      <c r="E664" s="15" t="s">
        <v>774</v>
      </c>
      <c r="F664" s="15" t="s">
        <v>2107</v>
      </c>
      <c r="G664" s="6" t="s">
        <v>2108</v>
      </c>
    </row>
    <row r="665">
      <c r="A665" s="15" t="s">
        <v>2109</v>
      </c>
      <c r="B665" s="8" t="s">
        <v>8</v>
      </c>
      <c r="C665" s="15" t="s">
        <v>2110</v>
      </c>
      <c r="D665" s="15" t="s">
        <v>2111</v>
      </c>
      <c r="E665" s="15" t="s">
        <v>786</v>
      </c>
      <c r="F665" s="15" t="s">
        <v>2112</v>
      </c>
      <c r="G665" s="6" t="s">
        <v>2113</v>
      </c>
    </row>
    <row r="666">
      <c r="A666" s="15" t="s">
        <v>2114</v>
      </c>
      <c r="B666" s="8" t="s">
        <v>8</v>
      </c>
      <c r="C666" s="15" t="s">
        <v>2115</v>
      </c>
      <c r="D666" s="15" t="s">
        <v>2116</v>
      </c>
      <c r="E666" s="15" t="s">
        <v>791</v>
      </c>
      <c r="F666" s="15" t="s">
        <v>2117</v>
      </c>
      <c r="G666" s="6" t="s">
        <v>2118</v>
      </c>
    </row>
    <row r="667">
      <c r="A667" s="15" t="s">
        <v>2119</v>
      </c>
      <c r="B667" s="8" t="s">
        <v>8</v>
      </c>
      <c r="C667" s="15" t="s">
        <v>2120</v>
      </c>
      <c r="D667" s="15" t="s">
        <v>2121</v>
      </c>
      <c r="E667" s="15" t="s">
        <v>780</v>
      </c>
      <c r="F667" s="15" t="s">
        <v>2122</v>
      </c>
      <c r="G667" s="6" t="s">
        <v>2123</v>
      </c>
    </row>
    <row r="668">
      <c r="A668" s="15" t="s">
        <v>2124</v>
      </c>
      <c r="B668" s="8" t="s">
        <v>8</v>
      </c>
      <c r="C668" s="15" t="s">
        <v>2125</v>
      </c>
      <c r="D668" s="15" t="s">
        <v>2126</v>
      </c>
      <c r="E668" s="15" t="s">
        <v>774</v>
      </c>
      <c r="F668" s="15" t="s">
        <v>2127</v>
      </c>
      <c r="G668" s="6" t="s">
        <v>2128</v>
      </c>
    </row>
    <row r="669">
      <c r="A669" s="15" t="s">
        <v>2129</v>
      </c>
      <c r="B669" s="8" t="s">
        <v>8</v>
      </c>
      <c r="C669" s="15" t="s">
        <v>2130</v>
      </c>
      <c r="D669" s="15" t="s">
        <v>2131</v>
      </c>
      <c r="E669" s="15" t="s">
        <v>786</v>
      </c>
      <c r="F669" s="15" t="s">
        <v>2132</v>
      </c>
      <c r="G669" s="6" t="s">
        <v>2133</v>
      </c>
    </row>
    <row r="670">
      <c r="A670" s="15" t="s">
        <v>2134</v>
      </c>
      <c r="B670" s="8" t="s">
        <v>8</v>
      </c>
      <c r="C670" s="15" t="s">
        <v>2135</v>
      </c>
      <c r="D670" s="15" t="s">
        <v>2136</v>
      </c>
      <c r="E670" s="15" t="s">
        <v>791</v>
      </c>
      <c r="F670" s="15" t="s">
        <v>2137</v>
      </c>
      <c r="G670" s="6" t="s">
        <v>2138</v>
      </c>
    </row>
    <row r="671">
      <c r="A671" s="15" t="s">
        <v>2139</v>
      </c>
      <c r="B671" s="8" t="s">
        <v>39</v>
      </c>
      <c r="C671" s="15" t="s">
        <v>821</v>
      </c>
      <c r="D671" s="15" t="s">
        <v>821</v>
      </c>
      <c r="E671" s="15"/>
      <c r="F671" s="15" t="s">
        <v>2139</v>
      </c>
      <c r="G671" s="10"/>
    </row>
    <row r="672">
      <c r="A672" s="15" t="s">
        <v>2140</v>
      </c>
      <c r="B672" s="8" t="s">
        <v>39</v>
      </c>
      <c r="C672" s="15" t="s">
        <v>821</v>
      </c>
      <c r="D672" s="15" t="s">
        <v>821</v>
      </c>
      <c r="E672" s="15"/>
      <c r="F672" s="15" t="s">
        <v>2140</v>
      </c>
      <c r="G672" s="10"/>
    </row>
    <row r="673">
      <c r="A673" s="15" t="s">
        <v>2141</v>
      </c>
      <c r="B673" s="8" t="s">
        <v>39</v>
      </c>
      <c r="C673" s="15" t="s">
        <v>821</v>
      </c>
      <c r="D673" s="15" t="s">
        <v>821</v>
      </c>
      <c r="E673" s="15"/>
      <c r="F673" s="15" t="s">
        <v>2141</v>
      </c>
      <c r="G673" s="10"/>
    </row>
    <row r="674">
      <c r="A674" s="15" t="s">
        <v>2142</v>
      </c>
      <c r="B674" s="8" t="s">
        <v>39</v>
      </c>
      <c r="C674" s="15" t="s">
        <v>821</v>
      </c>
      <c r="D674" s="15" t="s">
        <v>821</v>
      </c>
      <c r="E674" s="15"/>
      <c r="F674" s="15" t="s">
        <v>2142</v>
      </c>
      <c r="G674" s="10"/>
    </row>
    <row r="675">
      <c r="A675" s="15" t="s">
        <v>2143</v>
      </c>
      <c r="B675" s="8" t="s">
        <v>39</v>
      </c>
      <c r="C675" s="15" t="s">
        <v>821</v>
      </c>
      <c r="D675" s="15" t="s">
        <v>821</v>
      </c>
      <c r="E675" s="15"/>
      <c r="F675" s="15" t="s">
        <v>2143</v>
      </c>
      <c r="G675" s="10"/>
    </row>
    <row r="676">
      <c r="A676" s="15" t="s">
        <v>2144</v>
      </c>
      <c r="B676" s="8" t="s">
        <v>39</v>
      </c>
      <c r="C676" s="15" t="s">
        <v>821</v>
      </c>
      <c r="D676" s="15" t="s">
        <v>821</v>
      </c>
      <c r="E676" s="15"/>
      <c r="F676" s="15" t="s">
        <v>2144</v>
      </c>
      <c r="G676" s="10"/>
    </row>
    <row r="677">
      <c r="A677" s="15" t="s">
        <v>2145</v>
      </c>
      <c r="B677" s="8" t="s">
        <v>39</v>
      </c>
      <c r="C677" s="15" t="s">
        <v>821</v>
      </c>
      <c r="D677" s="15" t="s">
        <v>821</v>
      </c>
      <c r="E677" s="15"/>
      <c r="F677" s="15" t="s">
        <v>2145</v>
      </c>
      <c r="G677" s="10"/>
    </row>
    <row r="678">
      <c r="A678" s="15" t="s">
        <v>2146</v>
      </c>
      <c r="B678" s="8" t="s">
        <v>39</v>
      </c>
      <c r="C678" s="15" t="s">
        <v>821</v>
      </c>
      <c r="D678" s="15" t="s">
        <v>821</v>
      </c>
      <c r="E678" s="15"/>
      <c r="F678" s="15" t="s">
        <v>2146</v>
      </c>
      <c r="G678" s="10"/>
    </row>
    <row r="679">
      <c r="A679" s="15" t="s">
        <v>2147</v>
      </c>
      <c r="B679" s="8" t="s">
        <v>39</v>
      </c>
      <c r="C679" s="15" t="s">
        <v>821</v>
      </c>
      <c r="D679" s="15" t="s">
        <v>821</v>
      </c>
      <c r="E679" s="15"/>
      <c r="F679" s="15" t="s">
        <v>2147</v>
      </c>
      <c r="G679" s="10"/>
    </row>
    <row r="680">
      <c r="A680" s="15" t="s">
        <v>2148</v>
      </c>
      <c r="B680" s="8" t="s">
        <v>39</v>
      </c>
      <c r="C680" s="15" t="s">
        <v>821</v>
      </c>
      <c r="D680" s="15" t="s">
        <v>821</v>
      </c>
      <c r="E680" s="15"/>
      <c r="F680" s="15" t="s">
        <v>2148</v>
      </c>
      <c r="G680" s="10"/>
    </row>
    <row r="681">
      <c r="A681" s="15" t="s">
        <v>2149</v>
      </c>
      <c r="B681" s="8" t="s">
        <v>8</v>
      </c>
      <c r="C681" s="15" t="s">
        <v>2150</v>
      </c>
      <c r="D681" s="15" t="s">
        <v>2151</v>
      </c>
      <c r="E681" s="15" t="s">
        <v>780</v>
      </c>
      <c r="F681" s="15" t="s">
        <v>2152</v>
      </c>
      <c r="G681" s="6" t="s">
        <v>2153</v>
      </c>
    </row>
    <row r="682">
      <c r="A682" s="15" t="s">
        <v>2154</v>
      </c>
      <c r="B682" s="8" t="s">
        <v>8</v>
      </c>
      <c r="C682" s="15" t="s">
        <v>2155</v>
      </c>
      <c r="D682" s="15" t="s">
        <v>2156</v>
      </c>
      <c r="E682" s="15" t="s">
        <v>774</v>
      </c>
      <c r="F682" s="15" t="s">
        <v>2155</v>
      </c>
      <c r="G682" s="6" t="s">
        <v>2157</v>
      </c>
    </row>
    <row r="683">
      <c r="A683" s="15" t="s">
        <v>2158</v>
      </c>
      <c r="B683" s="8" t="s">
        <v>8</v>
      </c>
      <c r="C683" s="15" t="s">
        <v>2159</v>
      </c>
      <c r="D683" s="15" t="s">
        <v>2160</v>
      </c>
      <c r="E683" s="15" t="s">
        <v>786</v>
      </c>
      <c r="F683" s="15" t="s">
        <v>2161</v>
      </c>
      <c r="G683" s="6" t="s">
        <v>2162</v>
      </c>
    </row>
    <row r="684">
      <c r="A684" s="15" t="s">
        <v>2163</v>
      </c>
      <c r="B684" s="8" t="s">
        <v>8</v>
      </c>
      <c r="C684" s="15" t="s">
        <v>2164</v>
      </c>
      <c r="D684" s="15" t="s">
        <v>2165</v>
      </c>
      <c r="E684" s="15" t="s">
        <v>780</v>
      </c>
      <c r="F684" s="15" t="s">
        <v>2166</v>
      </c>
      <c r="G684" s="6" t="s">
        <v>2167</v>
      </c>
    </row>
    <row r="685">
      <c r="A685" s="15" t="s">
        <v>2168</v>
      </c>
      <c r="B685" s="8" t="s">
        <v>8</v>
      </c>
      <c r="C685" s="15" t="s">
        <v>2169</v>
      </c>
      <c r="D685" s="15" t="s">
        <v>2170</v>
      </c>
      <c r="E685" s="15" t="s">
        <v>786</v>
      </c>
      <c r="F685" s="15" t="s">
        <v>2171</v>
      </c>
      <c r="G685" s="6" t="s">
        <v>2172</v>
      </c>
    </row>
    <row r="686">
      <c r="A686" s="15" t="s">
        <v>2173</v>
      </c>
      <c r="B686" s="8" t="s">
        <v>8</v>
      </c>
      <c r="C686" s="15" t="s">
        <v>2174</v>
      </c>
      <c r="D686" s="15" t="s">
        <v>2175</v>
      </c>
      <c r="E686" s="15" t="s">
        <v>774</v>
      </c>
      <c r="F686" s="15" t="s">
        <v>2176</v>
      </c>
      <c r="G686" s="6" t="s">
        <v>2177</v>
      </c>
    </row>
    <row r="687">
      <c r="A687" s="15" t="s">
        <v>2178</v>
      </c>
      <c r="B687" s="8" t="s">
        <v>8</v>
      </c>
      <c r="C687" s="15" t="s">
        <v>2179</v>
      </c>
      <c r="D687" s="15" t="s">
        <v>2180</v>
      </c>
      <c r="E687" s="15" t="s">
        <v>791</v>
      </c>
      <c r="F687" s="15" t="s">
        <v>2181</v>
      </c>
      <c r="G687" s="6" t="s">
        <v>2182</v>
      </c>
    </row>
    <row r="688">
      <c r="A688" s="15" t="s">
        <v>2183</v>
      </c>
      <c r="B688" s="8" t="s">
        <v>8</v>
      </c>
      <c r="C688" s="15" t="s">
        <v>2184</v>
      </c>
      <c r="D688" s="15" t="s">
        <v>2185</v>
      </c>
      <c r="E688" s="15" t="s">
        <v>780</v>
      </c>
      <c r="F688" s="15" t="s">
        <v>2186</v>
      </c>
      <c r="G688" s="6" t="s">
        <v>2187</v>
      </c>
    </row>
    <row r="689">
      <c r="A689" s="15" t="s">
        <v>2188</v>
      </c>
      <c r="B689" s="8" t="s">
        <v>8</v>
      </c>
      <c r="C689" s="15" t="s">
        <v>2189</v>
      </c>
      <c r="D689" s="15" t="s">
        <v>2190</v>
      </c>
      <c r="E689" s="15" t="s">
        <v>786</v>
      </c>
      <c r="F689" s="15" t="s">
        <v>2191</v>
      </c>
      <c r="G689" s="6" t="s">
        <v>2192</v>
      </c>
    </row>
    <row r="690">
      <c r="A690" s="15" t="s">
        <v>2193</v>
      </c>
      <c r="B690" s="8" t="s">
        <v>8</v>
      </c>
      <c r="C690" s="15" t="s">
        <v>2194</v>
      </c>
      <c r="D690" s="15" t="s">
        <v>2195</v>
      </c>
      <c r="E690" s="15" t="s">
        <v>774</v>
      </c>
      <c r="F690" s="15" t="s">
        <v>2194</v>
      </c>
      <c r="G690" s="6" t="s">
        <v>2196</v>
      </c>
    </row>
    <row r="691">
      <c r="A691" s="15" t="s">
        <v>2197</v>
      </c>
      <c r="B691" s="8" t="s">
        <v>39</v>
      </c>
      <c r="C691" s="15" t="s">
        <v>821</v>
      </c>
      <c r="D691" s="15" t="s">
        <v>821</v>
      </c>
      <c r="E691" s="15"/>
      <c r="F691" s="15" t="s">
        <v>2197</v>
      </c>
      <c r="G691" s="10"/>
    </row>
    <row r="692">
      <c r="A692" s="15" t="s">
        <v>2198</v>
      </c>
      <c r="B692" s="8" t="s">
        <v>39</v>
      </c>
      <c r="C692" s="15" t="s">
        <v>821</v>
      </c>
      <c r="D692" s="15" t="s">
        <v>821</v>
      </c>
      <c r="E692" s="15"/>
      <c r="F692" s="15" t="s">
        <v>2198</v>
      </c>
      <c r="G692" s="10"/>
    </row>
    <row r="693">
      <c r="A693" s="15" t="s">
        <v>2199</v>
      </c>
      <c r="B693" s="8" t="s">
        <v>39</v>
      </c>
      <c r="C693" s="15" t="s">
        <v>821</v>
      </c>
      <c r="D693" s="15" t="s">
        <v>821</v>
      </c>
      <c r="E693" s="15"/>
      <c r="F693" s="15" t="s">
        <v>2199</v>
      </c>
      <c r="G693" s="10"/>
    </row>
    <row r="694">
      <c r="A694" s="15" t="s">
        <v>2200</v>
      </c>
      <c r="B694" s="8" t="s">
        <v>39</v>
      </c>
      <c r="C694" s="15" t="s">
        <v>821</v>
      </c>
      <c r="D694" s="15" t="s">
        <v>821</v>
      </c>
      <c r="E694" s="15"/>
      <c r="F694" s="15" t="s">
        <v>2200</v>
      </c>
      <c r="G694" s="10"/>
    </row>
    <row r="695">
      <c r="A695" s="15" t="s">
        <v>2201</v>
      </c>
      <c r="B695" s="8" t="s">
        <v>39</v>
      </c>
      <c r="C695" s="15" t="s">
        <v>821</v>
      </c>
      <c r="D695" s="15" t="s">
        <v>821</v>
      </c>
      <c r="E695" s="15"/>
      <c r="F695" s="15" t="s">
        <v>2201</v>
      </c>
      <c r="G695" s="10"/>
    </row>
    <row r="696">
      <c r="A696" s="15" t="s">
        <v>2202</v>
      </c>
      <c r="B696" s="8" t="s">
        <v>39</v>
      </c>
      <c r="C696" s="15" t="s">
        <v>821</v>
      </c>
      <c r="D696" s="15" t="s">
        <v>821</v>
      </c>
      <c r="E696" s="15"/>
      <c r="F696" s="15" t="s">
        <v>2202</v>
      </c>
      <c r="G696" s="10"/>
    </row>
    <row r="697">
      <c r="A697" s="15" t="s">
        <v>2203</v>
      </c>
      <c r="B697" s="8" t="s">
        <v>39</v>
      </c>
      <c r="C697" s="15" t="s">
        <v>821</v>
      </c>
      <c r="D697" s="15" t="s">
        <v>821</v>
      </c>
      <c r="E697" s="15"/>
      <c r="F697" s="15" t="s">
        <v>2203</v>
      </c>
      <c r="G697" s="10"/>
    </row>
    <row r="698">
      <c r="A698" s="15" t="s">
        <v>2204</v>
      </c>
      <c r="B698" s="8" t="s">
        <v>39</v>
      </c>
      <c r="C698" s="15" t="s">
        <v>821</v>
      </c>
      <c r="D698" s="15" t="s">
        <v>821</v>
      </c>
      <c r="E698" s="15"/>
      <c r="F698" s="15" t="s">
        <v>2204</v>
      </c>
      <c r="G698" s="10"/>
    </row>
    <row r="699">
      <c r="A699" s="15" t="s">
        <v>2205</v>
      </c>
      <c r="B699" s="8" t="s">
        <v>39</v>
      </c>
      <c r="C699" s="15" t="s">
        <v>821</v>
      </c>
      <c r="D699" s="15" t="s">
        <v>821</v>
      </c>
      <c r="E699" s="15"/>
      <c r="F699" s="15" t="s">
        <v>2205</v>
      </c>
      <c r="G699" s="10"/>
    </row>
    <row r="700">
      <c r="A700" s="15" t="s">
        <v>2206</v>
      </c>
      <c r="B700" s="8" t="s">
        <v>39</v>
      </c>
      <c r="C700" s="15" t="s">
        <v>821</v>
      </c>
      <c r="D700" s="15" t="s">
        <v>821</v>
      </c>
      <c r="E700" s="15"/>
      <c r="F700" s="15" t="s">
        <v>2206</v>
      </c>
      <c r="G700" s="10"/>
    </row>
    <row r="701">
      <c r="A701" s="15" t="s">
        <v>2207</v>
      </c>
      <c r="B701" s="8" t="s">
        <v>8</v>
      </c>
      <c r="C701" s="15" t="s">
        <v>2208</v>
      </c>
      <c r="D701" s="15" t="s">
        <v>2209</v>
      </c>
      <c r="E701" s="15" t="s">
        <v>780</v>
      </c>
      <c r="F701" s="15" t="s">
        <v>2210</v>
      </c>
      <c r="G701" s="6" t="s">
        <v>2211</v>
      </c>
    </row>
    <row r="702">
      <c r="A702" s="15" t="s">
        <v>2212</v>
      </c>
      <c r="B702" s="8" t="s">
        <v>8</v>
      </c>
      <c r="C702" s="15" t="s">
        <v>2213</v>
      </c>
      <c r="D702" s="15" t="s">
        <v>2214</v>
      </c>
      <c r="E702" s="15" t="s">
        <v>774</v>
      </c>
      <c r="F702" s="15" t="s">
        <v>2215</v>
      </c>
      <c r="G702" s="6" t="s">
        <v>2216</v>
      </c>
    </row>
    <row r="703">
      <c r="A703" s="15" t="s">
        <v>2217</v>
      </c>
      <c r="B703" s="8" t="s">
        <v>8</v>
      </c>
      <c r="C703" s="15" t="s">
        <v>2218</v>
      </c>
      <c r="D703" s="15" t="s">
        <v>2219</v>
      </c>
      <c r="E703" s="15" t="s">
        <v>786</v>
      </c>
      <c r="F703" s="15" t="s">
        <v>2220</v>
      </c>
      <c r="G703" s="6" t="s">
        <v>2221</v>
      </c>
    </row>
    <row r="704">
      <c r="A704" s="15" t="s">
        <v>2222</v>
      </c>
      <c r="B704" s="8" t="s">
        <v>8</v>
      </c>
      <c r="C704" s="15" t="s">
        <v>2223</v>
      </c>
      <c r="D704" s="15" t="s">
        <v>2224</v>
      </c>
      <c r="E704" s="15" t="s">
        <v>791</v>
      </c>
      <c r="F704" s="15" t="s">
        <v>2225</v>
      </c>
      <c r="G704" s="6" t="s">
        <v>2226</v>
      </c>
    </row>
    <row r="705">
      <c r="A705" s="15" t="s">
        <v>2227</v>
      </c>
      <c r="B705" s="8" t="s">
        <v>8</v>
      </c>
      <c r="C705" s="15" t="s">
        <v>2228</v>
      </c>
      <c r="D705" s="15" t="s">
        <v>2229</v>
      </c>
      <c r="E705" s="15" t="s">
        <v>774</v>
      </c>
      <c r="F705" s="15" t="s">
        <v>2230</v>
      </c>
      <c r="G705" s="6" t="s">
        <v>2231</v>
      </c>
    </row>
    <row r="706">
      <c r="A706" s="15" t="s">
        <v>2232</v>
      </c>
      <c r="B706" s="8" t="s">
        <v>8</v>
      </c>
      <c r="C706" s="15" t="s">
        <v>2233</v>
      </c>
      <c r="D706" s="15" t="s">
        <v>2234</v>
      </c>
      <c r="E706" s="15" t="s">
        <v>780</v>
      </c>
      <c r="F706" s="15" t="s">
        <v>2235</v>
      </c>
      <c r="G706" s="6" t="s">
        <v>2236</v>
      </c>
    </row>
    <row r="707">
      <c r="A707" s="15" t="s">
        <v>2237</v>
      </c>
      <c r="B707" s="8" t="s">
        <v>8</v>
      </c>
      <c r="C707" s="15" t="s">
        <v>2238</v>
      </c>
      <c r="D707" s="15" t="s">
        <v>2239</v>
      </c>
      <c r="E707" s="15" t="s">
        <v>786</v>
      </c>
      <c r="F707" s="15" t="s">
        <v>2240</v>
      </c>
      <c r="G707" s="6" t="s">
        <v>2241</v>
      </c>
    </row>
    <row r="708">
      <c r="A708" s="15" t="s">
        <v>2242</v>
      </c>
      <c r="B708" s="8" t="s">
        <v>8</v>
      </c>
      <c r="C708" s="15" t="s">
        <v>2243</v>
      </c>
      <c r="D708" s="15" t="s">
        <v>2244</v>
      </c>
      <c r="E708" s="15" t="s">
        <v>774</v>
      </c>
      <c r="F708" s="15" t="s">
        <v>2245</v>
      </c>
      <c r="G708" s="6" t="s">
        <v>2246</v>
      </c>
    </row>
    <row r="709">
      <c r="A709" s="15" t="s">
        <v>2247</v>
      </c>
      <c r="B709" s="8" t="s">
        <v>8</v>
      </c>
      <c r="C709" s="15" t="s">
        <v>2248</v>
      </c>
      <c r="D709" s="15" t="s">
        <v>2249</v>
      </c>
      <c r="E709" s="15" t="s">
        <v>791</v>
      </c>
      <c r="F709" s="15" t="s">
        <v>2250</v>
      </c>
      <c r="G709" s="6" t="s">
        <v>2251</v>
      </c>
    </row>
    <row r="710">
      <c r="A710" s="15" t="s">
        <v>2252</v>
      </c>
      <c r="B710" s="8" t="s">
        <v>8</v>
      </c>
      <c r="C710" s="15" t="s">
        <v>2253</v>
      </c>
      <c r="D710" s="15" t="s">
        <v>2254</v>
      </c>
      <c r="E710" s="15" t="s">
        <v>780</v>
      </c>
      <c r="F710" s="15" t="s">
        <v>2255</v>
      </c>
      <c r="G710" s="6" t="s">
        <v>2256</v>
      </c>
    </row>
    <row r="711">
      <c r="A711" s="15" t="s">
        <v>2257</v>
      </c>
      <c r="B711" s="8" t="s">
        <v>39</v>
      </c>
      <c r="C711" s="15" t="s">
        <v>821</v>
      </c>
      <c r="D711" s="15" t="s">
        <v>821</v>
      </c>
      <c r="E711" s="15"/>
      <c r="F711" s="15" t="s">
        <v>2257</v>
      </c>
      <c r="G711" s="10"/>
    </row>
    <row r="712">
      <c r="A712" s="15" t="s">
        <v>2258</v>
      </c>
      <c r="B712" s="8" t="s">
        <v>39</v>
      </c>
      <c r="C712" s="15" t="s">
        <v>821</v>
      </c>
      <c r="D712" s="15" t="s">
        <v>821</v>
      </c>
      <c r="E712" s="15"/>
      <c r="F712" s="15" t="s">
        <v>2258</v>
      </c>
      <c r="G712" s="10"/>
    </row>
    <row r="713">
      <c r="A713" s="15" t="s">
        <v>2259</v>
      </c>
      <c r="B713" s="8" t="s">
        <v>39</v>
      </c>
      <c r="C713" s="15" t="s">
        <v>821</v>
      </c>
      <c r="D713" s="15" t="s">
        <v>821</v>
      </c>
      <c r="E713" s="15"/>
      <c r="F713" s="15" t="s">
        <v>2259</v>
      </c>
      <c r="G713" s="10"/>
    </row>
    <row r="714">
      <c r="A714" s="15" t="s">
        <v>2260</v>
      </c>
      <c r="B714" s="8" t="s">
        <v>39</v>
      </c>
      <c r="C714" s="15" t="s">
        <v>821</v>
      </c>
      <c r="D714" s="15" t="s">
        <v>821</v>
      </c>
      <c r="E714" s="15"/>
      <c r="F714" s="15" t="s">
        <v>2260</v>
      </c>
      <c r="G714" s="10"/>
    </row>
    <row r="715">
      <c r="A715" s="15" t="s">
        <v>2261</v>
      </c>
      <c r="B715" s="8" t="s">
        <v>39</v>
      </c>
      <c r="C715" s="15" t="s">
        <v>821</v>
      </c>
      <c r="D715" s="15" t="s">
        <v>821</v>
      </c>
      <c r="E715" s="15"/>
      <c r="F715" s="15" t="s">
        <v>2261</v>
      </c>
      <c r="G715" s="10"/>
    </row>
    <row r="716">
      <c r="A716" s="15" t="s">
        <v>2262</v>
      </c>
      <c r="B716" s="8" t="s">
        <v>39</v>
      </c>
      <c r="C716" s="15" t="s">
        <v>821</v>
      </c>
      <c r="D716" s="15" t="s">
        <v>821</v>
      </c>
      <c r="E716" s="15"/>
      <c r="F716" s="15" t="s">
        <v>2262</v>
      </c>
      <c r="G716" s="10"/>
    </row>
    <row r="717">
      <c r="A717" s="15" t="s">
        <v>2263</v>
      </c>
      <c r="B717" s="8" t="s">
        <v>39</v>
      </c>
      <c r="C717" s="15" t="s">
        <v>821</v>
      </c>
      <c r="D717" s="15" t="s">
        <v>821</v>
      </c>
      <c r="E717" s="15"/>
      <c r="F717" s="15" t="s">
        <v>2263</v>
      </c>
      <c r="G717" s="10"/>
    </row>
    <row r="718">
      <c r="A718" s="15" t="s">
        <v>2264</v>
      </c>
      <c r="B718" s="8" t="s">
        <v>39</v>
      </c>
      <c r="C718" s="15" t="s">
        <v>821</v>
      </c>
      <c r="D718" s="15" t="s">
        <v>821</v>
      </c>
      <c r="E718" s="15"/>
      <c r="F718" s="15" t="s">
        <v>2264</v>
      </c>
      <c r="G718" s="10"/>
    </row>
    <row r="719">
      <c r="A719" s="15" t="s">
        <v>2265</v>
      </c>
      <c r="B719" s="8" t="s">
        <v>39</v>
      </c>
      <c r="C719" s="15" t="s">
        <v>821</v>
      </c>
      <c r="D719" s="15" t="s">
        <v>821</v>
      </c>
      <c r="E719" s="15"/>
      <c r="F719" s="15" t="s">
        <v>2265</v>
      </c>
      <c r="G719" s="10"/>
    </row>
    <row r="720">
      <c r="A720" s="15" t="s">
        <v>2266</v>
      </c>
      <c r="B720" s="8" t="s">
        <v>39</v>
      </c>
      <c r="C720" s="15" t="s">
        <v>821</v>
      </c>
      <c r="D720" s="15" t="s">
        <v>821</v>
      </c>
      <c r="E720" s="15"/>
      <c r="F720" s="15" t="s">
        <v>2266</v>
      </c>
      <c r="G720" s="10"/>
    </row>
    <row r="721">
      <c r="A721" s="15" t="s">
        <v>2267</v>
      </c>
      <c r="B721" s="8" t="s">
        <v>8</v>
      </c>
      <c r="C721" s="15" t="s">
        <v>2268</v>
      </c>
      <c r="D721" s="15" t="s">
        <v>2269</v>
      </c>
      <c r="E721" s="15" t="s">
        <v>774</v>
      </c>
      <c r="F721" s="15" t="s">
        <v>2270</v>
      </c>
      <c r="G721" s="6" t="s">
        <v>2271</v>
      </c>
    </row>
    <row r="722">
      <c r="A722" s="15" t="s">
        <v>2272</v>
      </c>
      <c r="B722" s="8" t="s">
        <v>8</v>
      </c>
      <c r="C722" s="15" t="s">
        <v>2273</v>
      </c>
      <c r="D722" s="15" t="s">
        <v>2274</v>
      </c>
      <c r="E722" s="15" t="s">
        <v>780</v>
      </c>
      <c r="F722" s="15" t="s">
        <v>2275</v>
      </c>
      <c r="G722" s="6" t="s">
        <v>2276</v>
      </c>
    </row>
    <row r="723">
      <c r="A723" s="15" t="s">
        <v>2277</v>
      </c>
      <c r="B723" s="8" t="s">
        <v>8</v>
      </c>
      <c r="C723" s="15" t="s">
        <v>2278</v>
      </c>
      <c r="D723" s="15" t="s">
        <v>2279</v>
      </c>
      <c r="E723" s="15" t="s">
        <v>786</v>
      </c>
      <c r="F723" s="15" t="s">
        <v>2280</v>
      </c>
      <c r="G723" s="6" t="s">
        <v>2281</v>
      </c>
    </row>
    <row r="724">
      <c r="A724" s="15" t="s">
        <v>2282</v>
      </c>
      <c r="B724" s="8" t="s">
        <v>8</v>
      </c>
      <c r="C724" s="15" t="s">
        <v>2283</v>
      </c>
      <c r="D724" s="15" t="s">
        <v>2284</v>
      </c>
      <c r="E724" s="15" t="s">
        <v>791</v>
      </c>
      <c r="F724" s="15" t="s">
        <v>2285</v>
      </c>
      <c r="G724" s="6" t="s">
        <v>2286</v>
      </c>
    </row>
    <row r="725">
      <c r="A725" s="15" t="s">
        <v>2287</v>
      </c>
      <c r="B725" s="8" t="s">
        <v>8</v>
      </c>
      <c r="C725" s="15" t="s">
        <v>2288</v>
      </c>
      <c r="D725" s="15" t="s">
        <v>2289</v>
      </c>
      <c r="E725" s="15" t="s">
        <v>786</v>
      </c>
      <c r="F725" s="15" t="s">
        <v>2290</v>
      </c>
      <c r="G725" s="6" t="s">
        <v>2291</v>
      </c>
    </row>
    <row r="726">
      <c r="A726" s="15" t="s">
        <v>2292</v>
      </c>
      <c r="B726" s="8" t="s">
        <v>8</v>
      </c>
      <c r="C726" s="15" t="s">
        <v>2293</v>
      </c>
      <c r="D726" s="15" t="s">
        <v>2294</v>
      </c>
      <c r="E726" s="15" t="s">
        <v>774</v>
      </c>
      <c r="F726" s="15" t="s">
        <v>2295</v>
      </c>
      <c r="G726" s="6" t="s">
        <v>2296</v>
      </c>
    </row>
    <row r="727">
      <c r="A727" s="15" t="s">
        <v>2297</v>
      </c>
      <c r="B727" s="8" t="s">
        <v>8</v>
      </c>
      <c r="C727" s="15" t="s">
        <v>2298</v>
      </c>
      <c r="D727" s="15" t="s">
        <v>2299</v>
      </c>
      <c r="E727" s="15" t="s">
        <v>780</v>
      </c>
      <c r="F727" s="15" t="s">
        <v>2300</v>
      </c>
      <c r="G727" s="6" t="s">
        <v>2301</v>
      </c>
    </row>
    <row r="728">
      <c r="A728" s="15" t="s">
        <v>2302</v>
      </c>
      <c r="B728" s="8" t="s">
        <v>8</v>
      </c>
      <c r="C728" s="15" t="s">
        <v>2303</v>
      </c>
      <c r="D728" s="15" t="s">
        <v>2304</v>
      </c>
      <c r="E728" s="15" t="s">
        <v>786</v>
      </c>
      <c r="F728" s="15" t="s">
        <v>2305</v>
      </c>
      <c r="G728" s="6" t="s">
        <v>2306</v>
      </c>
    </row>
    <row r="729">
      <c r="A729" s="15" t="s">
        <v>2307</v>
      </c>
      <c r="B729" s="8" t="s">
        <v>8</v>
      </c>
      <c r="C729" s="15" t="s">
        <v>2308</v>
      </c>
      <c r="D729" s="15" t="s">
        <v>2309</v>
      </c>
      <c r="E729" s="15" t="s">
        <v>791</v>
      </c>
      <c r="F729" s="15" t="s">
        <v>2310</v>
      </c>
      <c r="G729" s="6" t="s">
        <v>2311</v>
      </c>
    </row>
    <row r="730">
      <c r="A730" s="15" t="s">
        <v>2312</v>
      </c>
      <c r="B730" s="8" t="s">
        <v>8</v>
      </c>
      <c r="C730" s="15" t="s">
        <v>2313</v>
      </c>
      <c r="D730" s="15" t="s">
        <v>2314</v>
      </c>
      <c r="E730" s="15" t="s">
        <v>774</v>
      </c>
      <c r="F730" s="15" t="s">
        <v>2313</v>
      </c>
      <c r="G730" s="6" t="s">
        <v>2315</v>
      </c>
    </row>
    <row r="731">
      <c r="A731" s="15" t="s">
        <v>2316</v>
      </c>
      <c r="B731" s="8" t="s">
        <v>39</v>
      </c>
      <c r="C731" s="15" t="s">
        <v>821</v>
      </c>
      <c r="D731" s="15" t="s">
        <v>821</v>
      </c>
      <c r="E731" s="15"/>
      <c r="F731" s="15" t="s">
        <v>2317</v>
      </c>
      <c r="G731" s="10"/>
    </row>
    <row r="732">
      <c r="A732" s="15" t="s">
        <v>2318</v>
      </c>
      <c r="B732" s="8" t="s">
        <v>39</v>
      </c>
      <c r="C732" s="15" t="s">
        <v>821</v>
      </c>
      <c r="D732" s="15" t="s">
        <v>821</v>
      </c>
      <c r="E732" s="15"/>
      <c r="F732" s="15" t="s">
        <v>2319</v>
      </c>
      <c r="G732" s="10"/>
    </row>
    <row r="733">
      <c r="A733" s="15" t="s">
        <v>2320</v>
      </c>
      <c r="B733" s="8" t="s">
        <v>39</v>
      </c>
      <c r="C733" s="15" t="s">
        <v>821</v>
      </c>
      <c r="D733" s="15" t="s">
        <v>821</v>
      </c>
      <c r="E733" s="15"/>
      <c r="F733" s="15" t="s">
        <v>2321</v>
      </c>
      <c r="G733" s="10"/>
    </row>
    <row r="734">
      <c r="A734" s="15" t="s">
        <v>2322</v>
      </c>
      <c r="B734" s="8" t="s">
        <v>39</v>
      </c>
      <c r="C734" s="15" t="s">
        <v>821</v>
      </c>
      <c r="D734" s="15" t="s">
        <v>821</v>
      </c>
      <c r="E734" s="15"/>
      <c r="F734" s="15" t="s">
        <v>2323</v>
      </c>
      <c r="G734" s="10"/>
    </row>
    <row r="735">
      <c r="A735" s="15" t="s">
        <v>2324</v>
      </c>
      <c r="B735" s="8" t="s">
        <v>39</v>
      </c>
      <c r="C735" s="15" t="s">
        <v>821</v>
      </c>
      <c r="D735" s="15" t="s">
        <v>821</v>
      </c>
      <c r="E735" s="15"/>
      <c r="F735" s="15" t="s">
        <v>2325</v>
      </c>
      <c r="G735" s="10"/>
    </row>
    <row r="736">
      <c r="A736" s="15" t="s">
        <v>2326</v>
      </c>
      <c r="B736" s="8" t="s">
        <v>39</v>
      </c>
      <c r="C736" s="15" t="s">
        <v>821</v>
      </c>
      <c r="D736" s="15" t="s">
        <v>821</v>
      </c>
      <c r="E736" s="15"/>
      <c r="F736" s="15" t="s">
        <v>2327</v>
      </c>
      <c r="G736" s="10"/>
    </row>
    <row r="737">
      <c r="A737" s="15" t="s">
        <v>2328</v>
      </c>
      <c r="B737" s="8" t="s">
        <v>39</v>
      </c>
      <c r="C737" s="15" t="s">
        <v>821</v>
      </c>
      <c r="D737" s="15" t="s">
        <v>821</v>
      </c>
      <c r="E737" s="15"/>
      <c r="F737" s="15" t="s">
        <v>2329</v>
      </c>
      <c r="G737" s="10"/>
    </row>
    <row r="738">
      <c r="A738" s="15" t="s">
        <v>2330</v>
      </c>
      <c r="B738" s="8" t="s">
        <v>39</v>
      </c>
      <c r="C738" s="15" t="s">
        <v>821</v>
      </c>
      <c r="D738" s="15" t="s">
        <v>821</v>
      </c>
      <c r="E738" s="15"/>
      <c r="F738" s="15" t="s">
        <v>2331</v>
      </c>
      <c r="G738" s="10"/>
    </row>
    <row r="739">
      <c r="A739" s="15" t="s">
        <v>2332</v>
      </c>
      <c r="B739" s="8" t="s">
        <v>39</v>
      </c>
      <c r="C739" s="15" t="s">
        <v>821</v>
      </c>
      <c r="D739" s="15" t="s">
        <v>821</v>
      </c>
      <c r="E739" s="15"/>
      <c r="F739" s="15" t="s">
        <v>2333</v>
      </c>
      <c r="G739" s="10"/>
    </row>
    <row r="740">
      <c r="A740" s="15" t="s">
        <v>2334</v>
      </c>
      <c r="B740" s="8" t="s">
        <v>39</v>
      </c>
      <c r="C740" s="15" t="s">
        <v>821</v>
      </c>
      <c r="D740" s="15" t="s">
        <v>821</v>
      </c>
      <c r="E740" s="15"/>
      <c r="F740" s="15" t="s">
        <v>2335</v>
      </c>
      <c r="G740" s="10"/>
    </row>
    <row r="741">
      <c r="A741" s="15" t="s">
        <v>2336</v>
      </c>
      <c r="B741" s="8" t="s">
        <v>8</v>
      </c>
      <c r="C741" s="15" t="s">
        <v>2337</v>
      </c>
      <c r="D741" s="15" t="s">
        <v>2338</v>
      </c>
      <c r="E741" s="15" t="s">
        <v>774</v>
      </c>
      <c r="F741" s="15" t="s">
        <v>2339</v>
      </c>
      <c r="G741" s="6" t="s">
        <v>2340</v>
      </c>
    </row>
    <row r="742">
      <c r="A742" s="15" t="s">
        <v>2341</v>
      </c>
      <c r="B742" s="8" t="s">
        <v>8</v>
      </c>
      <c r="C742" s="15" t="s">
        <v>2342</v>
      </c>
      <c r="D742" s="15" t="s">
        <v>2343</v>
      </c>
      <c r="E742" s="15" t="s">
        <v>780</v>
      </c>
      <c r="F742" s="15" t="s">
        <v>2344</v>
      </c>
      <c r="G742" s="6" t="s">
        <v>2345</v>
      </c>
    </row>
    <row r="743">
      <c r="A743" s="15" t="s">
        <v>2346</v>
      </c>
      <c r="B743" s="8" t="s">
        <v>8</v>
      </c>
      <c r="C743" s="15" t="s">
        <v>2347</v>
      </c>
      <c r="D743" s="15" t="s">
        <v>2348</v>
      </c>
      <c r="E743" s="15" t="s">
        <v>786</v>
      </c>
      <c r="F743" s="15" t="s">
        <v>2349</v>
      </c>
      <c r="G743" s="6" t="s">
        <v>2350</v>
      </c>
    </row>
    <row r="744">
      <c r="A744" s="15" t="s">
        <v>2351</v>
      </c>
      <c r="B744" s="8" t="s">
        <v>8</v>
      </c>
      <c r="C744" s="15" t="s">
        <v>2352</v>
      </c>
      <c r="D744" s="15" t="s">
        <v>2353</v>
      </c>
      <c r="E744" s="15" t="s">
        <v>791</v>
      </c>
      <c r="F744" s="15" t="s">
        <v>2354</v>
      </c>
      <c r="G744" s="6" t="s">
        <v>2355</v>
      </c>
    </row>
    <row r="745">
      <c r="A745" s="15" t="s">
        <v>2356</v>
      </c>
      <c r="B745" s="8" t="s">
        <v>8</v>
      </c>
      <c r="C745" s="15" t="s">
        <v>2357</v>
      </c>
      <c r="D745" s="15" t="s">
        <v>2358</v>
      </c>
      <c r="E745" s="15" t="s">
        <v>774</v>
      </c>
      <c r="F745" s="15" t="s">
        <v>2359</v>
      </c>
      <c r="G745" s="6" t="s">
        <v>2360</v>
      </c>
    </row>
    <row r="746">
      <c r="A746" s="15" t="s">
        <v>2361</v>
      </c>
      <c r="B746" s="8" t="s">
        <v>8</v>
      </c>
      <c r="C746" s="15" t="s">
        <v>2362</v>
      </c>
      <c r="D746" s="15" t="s">
        <v>2363</v>
      </c>
      <c r="E746" s="15" t="s">
        <v>780</v>
      </c>
      <c r="F746" s="15" t="s">
        <v>2364</v>
      </c>
      <c r="G746" s="6" t="s">
        <v>2365</v>
      </c>
    </row>
    <row r="747">
      <c r="A747" s="15" t="s">
        <v>2366</v>
      </c>
      <c r="B747" s="8" t="s">
        <v>8</v>
      </c>
      <c r="C747" s="15" t="s">
        <v>2367</v>
      </c>
      <c r="D747" s="15" t="s">
        <v>2368</v>
      </c>
      <c r="E747" s="15" t="s">
        <v>774</v>
      </c>
      <c r="F747" s="15" t="s">
        <v>2369</v>
      </c>
      <c r="G747" s="6" t="s">
        <v>2370</v>
      </c>
    </row>
    <row r="748">
      <c r="A748" s="15" t="s">
        <v>2371</v>
      </c>
      <c r="B748" s="8" t="s">
        <v>8</v>
      </c>
      <c r="C748" s="15" t="s">
        <v>2372</v>
      </c>
      <c r="D748" s="15" t="s">
        <v>2373</v>
      </c>
      <c r="E748" s="15" t="s">
        <v>780</v>
      </c>
      <c r="F748" s="15" t="s">
        <v>2374</v>
      </c>
      <c r="G748" s="6" t="s">
        <v>2375</v>
      </c>
    </row>
    <row r="749">
      <c r="A749" s="15" t="s">
        <v>2376</v>
      </c>
      <c r="B749" s="8" t="s">
        <v>8</v>
      </c>
      <c r="C749" s="15" t="s">
        <v>2377</v>
      </c>
      <c r="D749" s="15" t="s">
        <v>2378</v>
      </c>
      <c r="E749" s="15" t="s">
        <v>786</v>
      </c>
      <c r="F749" s="15" t="s">
        <v>2379</v>
      </c>
      <c r="G749" s="6" t="s">
        <v>2380</v>
      </c>
    </row>
    <row r="750">
      <c r="A750" s="15" t="s">
        <v>2381</v>
      </c>
      <c r="B750" s="8" t="s">
        <v>8</v>
      </c>
      <c r="C750" s="15" t="s">
        <v>2382</v>
      </c>
      <c r="D750" s="15" t="s">
        <v>2383</v>
      </c>
      <c r="E750" s="15" t="s">
        <v>791</v>
      </c>
      <c r="F750" s="15" t="s">
        <v>2384</v>
      </c>
      <c r="G750" s="6" t="s">
        <v>2385</v>
      </c>
    </row>
    <row r="751">
      <c r="A751" s="15" t="s">
        <v>2386</v>
      </c>
      <c r="B751" s="8" t="s">
        <v>39</v>
      </c>
      <c r="C751" s="15" t="s">
        <v>821</v>
      </c>
      <c r="D751" s="15" t="s">
        <v>821</v>
      </c>
      <c r="E751" s="15"/>
      <c r="F751" s="15" t="s">
        <v>2386</v>
      </c>
      <c r="G751" s="10"/>
    </row>
    <row r="752">
      <c r="A752" s="15" t="s">
        <v>2387</v>
      </c>
      <c r="B752" s="8" t="s">
        <v>39</v>
      </c>
      <c r="C752" s="15" t="s">
        <v>821</v>
      </c>
      <c r="D752" s="15" t="s">
        <v>821</v>
      </c>
      <c r="E752" s="15"/>
      <c r="F752" s="15" t="s">
        <v>2387</v>
      </c>
      <c r="G752" s="10"/>
    </row>
    <row r="753">
      <c r="A753" s="15" t="s">
        <v>2388</v>
      </c>
      <c r="B753" s="8" t="s">
        <v>39</v>
      </c>
      <c r="C753" s="15" t="s">
        <v>821</v>
      </c>
      <c r="D753" s="15" t="s">
        <v>821</v>
      </c>
      <c r="E753" s="15"/>
      <c r="F753" s="15" t="s">
        <v>2388</v>
      </c>
      <c r="G753" s="10"/>
    </row>
    <row r="754">
      <c r="A754" s="15" t="s">
        <v>2389</v>
      </c>
      <c r="B754" s="8" t="s">
        <v>39</v>
      </c>
      <c r="C754" s="15" t="s">
        <v>821</v>
      </c>
      <c r="D754" s="15" t="s">
        <v>821</v>
      </c>
      <c r="E754" s="15"/>
      <c r="F754" s="15" t="s">
        <v>2389</v>
      </c>
      <c r="G754" s="10"/>
    </row>
    <row r="755">
      <c r="A755" s="15" t="s">
        <v>2390</v>
      </c>
      <c r="B755" s="8" t="s">
        <v>39</v>
      </c>
      <c r="C755" s="15" t="s">
        <v>821</v>
      </c>
      <c r="D755" s="15" t="s">
        <v>821</v>
      </c>
      <c r="E755" s="15"/>
      <c r="F755" s="15" t="s">
        <v>2390</v>
      </c>
      <c r="G755" s="10"/>
    </row>
    <row r="756">
      <c r="A756" s="15" t="s">
        <v>2391</v>
      </c>
      <c r="B756" s="8" t="s">
        <v>39</v>
      </c>
      <c r="C756" s="15" t="s">
        <v>821</v>
      </c>
      <c r="D756" s="15" t="s">
        <v>821</v>
      </c>
      <c r="E756" s="15"/>
      <c r="F756" s="15" t="s">
        <v>2391</v>
      </c>
      <c r="G756" s="10"/>
    </row>
    <row r="757">
      <c r="A757" s="15" t="s">
        <v>2392</v>
      </c>
      <c r="B757" s="8" t="s">
        <v>39</v>
      </c>
      <c r="C757" s="15" t="s">
        <v>821</v>
      </c>
      <c r="D757" s="15" t="s">
        <v>821</v>
      </c>
      <c r="E757" s="15"/>
      <c r="F757" s="15" t="s">
        <v>2392</v>
      </c>
      <c r="G757" s="10"/>
    </row>
    <row r="758">
      <c r="A758" s="15" t="s">
        <v>2393</v>
      </c>
      <c r="B758" s="8" t="s">
        <v>39</v>
      </c>
      <c r="C758" s="15" t="s">
        <v>821</v>
      </c>
      <c r="D758" s="15" t="s">
        <v>821</v>
      </c>
      <c r="E758" s="15"/>
      <c r="F758" s="15" t="s">
        <v>2393</v>
      </c>
      <c r="G758" s="10"/>
    </row>
    <row r="759">
      <c r="A759" s="15" t="s">
        <v>2394</v>
      </c>
      <c r="B759" s="8" t="s">
        <v>39</v>
      </c>
      <c r="C759" s="15" t="s">
        <v>821</v>
      </c>
      <c r="D759" s="15" t="s">
        <v>821</v>
      </c>
      <c r="E759" s="15"/>
      <c r="F759" s="15" t="s">
        <v>2394</v>
      </c>
      <c r="G759" s="10"/>
    </row>
    <row r="760">
      <c r="A760" s="15" t="s">
        <v>2395</v>
      </c>
      <c r="B760" s="8" t="s">
        <v>39</v>
      </c>
      <c r="C760" s="15" t="s">
        <v>821</v>
      </c>
      <c r="D760" s="15" t="s">
        <v>821</v>
      </c>
      <c r="E760" s="15"/>
      <c r="F760" s="15" t="s">
        <v>2395</v>
      </c>
      <c r="G760" s="10"/>
    </row>
    <row r="761">
      <c r="A761" s="15" t="s">
        <v>2396</v>
      </c>
      <c r="B761" s="8" t="s">
        <v>8</v>
      </c>
      <c r="C761" s="15" t="s">
        <v>2397</v>
      </c>
      <c r="D761" s="15" t="s">
        <v>2398</v>
      </c>
      <c r="E761" s="15" t="s">
        <v>774</v>
      </c>
      <c r="F761" s="15" t="s">
        <v>2399</v>
      </c>
      <c r="G761" s="6" t="s">
        <v>2400</v>
      </c>
    </row>
    <row r="762">
      <c r="A762" s="15" t="s">
        <v>2401</v>
      </c>
      <c r="B762" s="8" t="s">
        <v>8</v>
      </c>
      <c r="C762" s="15" t="s">
        <v>2402</v>
      </c>
      <c r="D762" s="15" t="s">
        <v>2403</v>
      </c>
      <c r="E762" s="15" t="s">
        <v>780</v>
      </c>
      <c r="F762" s="15" t="s">
        <v>2404</v>
      </c>
      <c r="G762" s="6" t="s">
        <v>2405</v>
      </c>
    </row>
    <row r="763">
      <c r="A763" s="15" t="s">
        <v>2406</v>
      </c>
      <c r="B763" s="8" t="s">
        <v>8</v>
      </c>
      <c r="C763" s="15" t="s">
        <v>2407</v>
      </c>
      <c r="D763" s="15" t="s">
        <v>2408</v>
      </c>
      <c r="E763" s="15" t="s">
        <v>791</v>
      </c>
      <c r="F763" s="15" t="s">
        <v>2409</v>
      </c>
      <c r="G763" s="6" t="s">
        <v>2410</v>
      </c>
    </row>
    <row r="764">
      <c r="A764" s="15" t="s">
        <v>2411</v>
      </c>
      <c r="B764" s="8" t="s">
        <v>8</v>
      </c>
      <c r="C764" s="15" t="s">
        <v>2412</v>
      </c>
      <c r="D764" s="15" t="s">
        <v>2413</v>
      </c>
      <c r="E764" s="15" t="s">
        <v>786</v>
      </c>
      <c r="F764" s="15" t="s">
        <v>2414</v>
      </c>
      <c r="G764" s="6" t="s">
        <v>2415</v>
      </c>
    </row>
    <row r="765">
      <c r="A765" s="15" t="s">
        <v>2416</v>
      </c>
      <c r="B765" s="8" t="s">
        <v>8</v>
      </c>
      <c r="C765" s="15" t="s">
        <v>2417</v>
      </c>
      <c r="D765" s="15" t="s">
        <v>2418</v>
      </c>
      <c r="E765" s="15" t="s">
        <v>774</v>
      </c>
      <c r="F765" s="15" t="s">
        <v>2419</v>
      </c>
      <c r="G765" s="6" t="s">
        <v>2420</v>
      </c>
    </row>
    <row r="766">
      <c r="A766" s="15" t="s">
        <v>2421</v>
      </c>
      <c r="B766" s="8" t="s">
        <v>8</v>
      </c>
      <c r="C766" s="15" t="s">
        <v>2422</v>
      </c>
      <c r="D766" s="15" t="s">
        <v>2423</v>
      </c>
      <c r="E766" s="15" t="s">
        <v>780</v>
      </c>
      <c r="F766" s="15" t="s">
        <v>2424</v>
      </c>
      <c r="G766" s="6" t="s">
        <v>2425</v>
      </c>
    </row>
    <row r="767">
      <c r="A767" s="15" t="s">
        <v>2426</v>
      </c>
      <c r="B767" s="8" t="s">
        <v>8</v>
      </c>
      <c r="C767" s="15" t="s">
        <v>2427</v>
      </c>
      <c r="D767" s="15" t="s">
        <v>2428</v>
      </c>
      <c r="E767" s="15" t="s">
        <v>786</v>
      </c>
      <c r="F767" s="15" t="s">
        <v>2429</v>
      </c>
      <c r="G767" s="6" t="s">
        <v>2430</v>
      </c>
    </row>
    <row r="768">
      <c r="A768" s="15" t="s">
        <v>2431</v>
      </c>
      <c r="B768" s="8" t="s">
        <v>8</v>
      </c>
      <c r="C768" s="15" t="s">
        <v>2432</v>
      </c>
      <c r="D768" s="15" t="s">
        <v>2433</v>
      </c>
      <c r="E768" s="15" t="s">
        <v>791</v>
      </c>
      <c r="F768" s="15" t="s">
        <v>2434</v>
      </c>
      <c r="G768" s="6" t="s">
        <v>2435</v>
      </c>
    </row>
    <row r="769">
      <c r="A769" s="15" t="s">
        <v>2436</v>
      </c>
      <c r="B769" s="8" t="s">
        <v>8</v>
      </c>
      <c r="C769" s="15" t="s">
        <v>2437</v>
      </c>
      <c r="D769" s="15" t="s">
        <v>2438</v>
      </c>
      <c r="E769" s="15" t="s">
        <v>774</v>
      </c>
      <c r="F769" s="15" t="s">
        <v>2439</v>
      </c>
      <c r="G769" s="6" t="s">
        <v>2440</v>
      </c>
    </row>
    <row r="770">
      <c r="A770" s="15" t="s">
        <v>2441</v>
      </c>
      <c r="B770" s="8" t="s">
        <v>8</v>
      </c>
      <c r="C770" s="15" t="s">
        <v>2442</v>
      </c>
      <c r="D770" s="15" t="s">
        <v>2443</v>
      </c>
      <c r="E770" s="15" t="s">
        <v>786</v>
      </c>
      <c r="F770" s="15" t="s">
        <v>2444</v>
      </c>
      <c r="G770" s="6" t="s">
        <v>2445</v>
      </c>
    </row>
    <row r="771">
      <c r="A771" s="15" t="s">
        <v>2446</v>
      </c>
      <c r="B771" s="8" t="s">
        <v>39</v>
      </c>
      <c r="C771" s="15" t="s">
        <v>821</v>
      </c>
      <c r="D771" s="15" t="s">
        <v>821</v>
      </c>
      <c r="E771" s="15"/>
      <c r="F771" s="15" t="s">
        <v>2446</v>
      </c>
      <c r="G771" s="10"/>
    </row>
    <row r="772">
      <c r="A772" s="15" t="s">
        <v>2447</v>
      </c>
      <c r="B772" s="8" t="s">
        <v>39</v>
      </c>
      <c r="C772" s="15" t="s">
        <v>821</v>
      </c>
      <c r="D772" s="15" t="s">
        <v>821</v>
      </c>
      <c r="E772" s="15"/>
      <c r="F772" s="15" t="s">
        <v>2447</v>
      </c>
      <c r="G772" s="10"/>
    </row>
    <row r="773">
      <c r="A773" s="15" t="s">
        <v>2448</v>
      </c>
      <c r="B773" s="8" t="s">
        <v>39</v>
      </c>
      <c r="C773" s="15" t="s">
        <v>821</v>
      </c>
      <c r="D773" s="15" t="s">
        <v>821</v>
      </c>
      <c r="E773" s="15"/>
      <c r="F773" s="15" t="s">
        <v>2448</v>
      </c>
      <c r="G773" s="10"/>
    </row>
    <row r="774">
      <c r="A774" s="15" t="s">
        <v>2449</v>
      </c>
      <c r="B774" s="8" t="s">
        <v>39</v>
      </c>
      <c r="C774" s="15" t="s">
        <v>821</v>
      </c>
      <c r="D774" s="15" t="s">
        <v>821</v>
      </c>
      <c r="E774" s="15"/>
      <c r="F774" s="15" t="s">
        <v>2449</v>
      </c>
      <c r="G774" s="10"/>
    </row>
    <row r="775">
      <c r="A775" s="15" t="s">
        <v>2450</v>
      </c>
      <c r="B775" s="8" t="s">
        <v>39</v>
      </c>
      <c r="C775" s="15" t="s">
        <v>821</v>
      </c>
      <c r="D775" s="15" t="s">
        <v>821</v>
      </c>
      <c r="E775" s="15"/>
      <c r="F775" s="15" t="s">
        <v>2450</v>
      </c>
      <c r="G775" s="10"/>
    </row>
    <row r="776">
      <c r="A776" s="15" t="s">
        <v>2451</v>
      </c>
      <c r="B776" s="8" t="s">
        <v>39</v>
      </c>
      <c r="C776" s="15" t="s">
        <v>821</v>
      </c>
      <c r="D776" s="15" t="s">
        <v>821</v>
      </c>
      <c r="E776" s="15"/>
      <c r="F776" s="15" t="s">
        <v>2451</v>
      </c>
      <c r="G776" s="10"/>
    </row>
    <row r="777">
      <c r="A777" s="15" t="s">
        <v>2452</v>
      </c>
      <c r="B777" s="8" t="s">
        <v>39</v>
      </c>
      <c r="C777" s="15" t="s">
        <v>821</v>
      </c>
      <c r="D777" s="15" t="s">
        <v>821</v>
      </c>
      <c r="E777" s="15"/>
      <c r="F777" s="15" t="s">
        <v>2452</v>
      </c>
      <c r="G777" s="10"/>
    </row>
    <row r="778">
      <c r="A778" s="15" t="s">
        <v>2453</v>
      </c>
      <c r="B778" s="8" t="s">
        <v>39</v>
      </c>
      <c r="C778" s="15" t="s">
        <v>821</v>
      </c>
      <c r="D778" s="15" t="s">
        <v>821</v>
      </c>
      <c r="E778" s="15"/>
      <c r="F778" s="15" t="s">
        <v>2453</v>
      </c>
      <c r="G778" s="10"/>
    </row>
    <row r="779">
      <c r="A779" s="15" t="s">
        <v>2454</v>
      </c>
      <c r="B779" s="8" t="s">
        <v>39</v>
      </c>
      <c r="C779" s="15" t="s">
        <v>821</v>
      </c>
      <c r="D779" s="15" t="s">
        <v>821</v>
      </c>
      <c r="E779" s="15"/>
      <c r="F779" s="15" t="s">
        <v>2454</v>
      </c>
      <c r="G779" s="10"/>
    </row>
    <row r="780">
      <c r="A780" s="15" t="s">
        <v>2455</v>
      </c>
      <c r="B780" s="8" t="s">
        <v>39</v>
      </c>
      <c r="C780" s="15" t="s">
        <v>821</v>
      </c>
      <c r="D780" s="15" t="s">
        <v>821</v>
      </c>
      <c r="E780" s="15"/>
      <c r="F780" s="15" t="s">
        <v>2455</v>
      </c>
      <c r="G780" s="10"/>
    </row>
    <row r="781">
      <c r="A781" s="15" t="s">
        <v>2456</v>
      </c>
      <c r="B781" s="8" t="s">
        <v>8</v>
      </c>
      <c r="C781" s="15" t="s">
        <v>2457</v>
      </c>
      <c r="D781" s="15" t="s">
        <v>2458</v>
      </c>
      <c r="E781" s="15" t="s">
        <v>780</v>
      </c>
      <c r="F781" s="15" t="s">
        <v>2457</v>
      </c>
      <c r="G781" s="6" t="s">
        <v>2459</v>
      </c>
    </row>
    <row r="782">
      <c r="A782" s="15" t="s">
        <v>2460</v>
      </c>
      <c r="B782" s="8" t="s">
        <v>8</v>
      </c>
      <c r="C782" s="15" t="s">
        <v>2461</v>
      </c>
      <c r="D782" s="15" t="s">
        <v>2462</v>
      </c>
      <c r="E782" s="15" t="s">
        <v>786</v>
      </c>
      <c r="F782" s="15" t="s">
        <v>2461</v>
      </c>
      <c r="G782" s="6" t="s">
        <v>2463</v>
      </c>
    </row>
    <row r="783">
      <c r="A783" s="15" t="s">
        <v>2464</v>
      </c>
      <c r="B783" s="8" t="s">
        <v>8</v>
      </c>
      <c r="C783" s="15" t="s">
        <v>2465</v>
      </c>
      <c r="D783" s="15" t="s">
        <v>2466</v>
      </c>
      <c r="E783" s="15" t="s">
        <v>774</v>
      </c>
      <c r="F783" s="15" t="s">
        <v>2467</v>
      </c>
      <c r="G783" s="6" t="s">
        <v>2468</v>
      </c>
    </row>
    <row r="784">
      <c r="A784" s="15" t="s">
        <v>2469</v>
      </c>
      <c r="B784" s="8" t="s">
        <v>8</v>
      </c>
      <c r="C784" s="15" t="s">
        <v>2470</v>
      </c>
      <c r="D784" s="15" t="s">
        <v>2471</v>
      </c>
      <c r="E784" s="15" t="s">
        <v>791</v>
      </c>
      <c r="F784" s="15" t="s">
        <v>2472</v>
      </c>
      <c r="G784" s="6" t="s">
        <v>2473</v>
      </c>
    </row>
    <row r="785">
      <c r="A785" s="15" t="s">
        <v>2474</v>
      </c>
      <c r="B785" s="8" t="s">
        <v>8</v>
      </c>
      <c r="C785" s="15" t="s">
        <v>2475</v>
      </c>
      <c r="D785" s="15" t="s">
        <v>2476</v>
      </c>
      <c r="E785" s="15" t="s">
        <v>780</v>
      </c>
      <c r="F785" s="15" t="s">
        <v>2475</v>
      </c>
      <c r="G785" s="6" t="s">
        <v>2477</v>
      </c>
    </row>
    <row r="786">
      <c r="A786" s="15" t="s">
        <v>2478</v>
      </c>
      <c r="B786" s="8" t="s">
        <v>8</v>
      </c>
      <c r="C786" s="15" t="s">
        <v>2479</v>
      </c>
      <c r="D786" s="15" t="s">
        <v>2480</v>
      </c>
      <c r="E786" s="15" t="s">
        <v>786</v>
      </c>
      <c r="F786" s="15" t="s">
        <v>2479</v>
      </c>
      <c r="G786" s="6" t="s">
        <v>2481</v>
      </c>
    </row>
    <row r="787">
      <c r="A787" s="15" t="s">
        <v>2482</v>
      </c>
      <c r="B787" s="8" t="s">
        <v>8</v>
      </c>
      <c r="C787" s="15" t="s">
        <v>2483</v>
      </c>
      <c r="D787" s="15" t="s">
        <v>2484</v>
      </c>
      <c r="E787" s="15" t="s">
        <v>774</v>
      </c>
      <c r="F787" s="15" t="s">
        <v>2485</v>
      </c>
      <c r="G787" s="6" t="s">
        <v>2486</v>
      </c>
    </row>
    <row r="788">
      <c r="A788" s="15" t="s">
        <v>2487</v>
      </c>
      <c r="B788" s="8" t="s">
        <v>8</v>
      </c>
      <c r="C788" s="15" t="s">
        <v>2488</v>
      </c>
      <c r="D788" s="15" t="s">
        <v>2489</v>
      </c>
      <c r="E788" s="15" t="s">
        <v>780</v>
      </c>
      <c r="F788" s="15" t="s">
        <v>2488</v>
      </c>
      <c r="G788" s="6" t="s">
        <v>2490</v>
      </c>
    </row>
    <row r="789">
      <c r="A789" s="15" t="s">
        <v>2491</v>
      </c>
      <c r="B789" s="8" t="s">
        <v>8</v>
      </c>
      <c r="C789" s="15" t="s">
        <v>2492</v>
      </c>
      <c r="D789" s="15" t="s">
        <v>2493</v>
      </c>
      <c r="E789" s="15" t="s">
        <v>786</v>
      </c>
      <c r="F789" s="15" t="s">
        <v>2494</v>
      </c>
      <c r="G789" s="6" t="s">
        <v>2495</v>
      </c>
    </row>
    <row r="790">
      <c r="A790" s="15" t="s">
        <v>2496</v>
      </c>
      <c r="B790" s="8" t="s">
        <v>8</v>
      </c>
      <c r="C790" s="15" t="s">
        <v>2497</v>
      </c>
      <c r="D790" s="15" t="s">
        <v>2498</v>
      </c>
      <c r="E790" s="15" t="s">
        <v>791</v>
      </c>
      <c r="F790" s="15" t="s">
        <v>2499</v>
      </c>
      <c r="G790" s="6" t="s">
        <v>2500</v>
      </c>
    </row>
    <row r="791">
      <c r="A791" s="15" t="s">
        <v>2501</v>
      </c>
      <c r="B791" s="8" t="s">
        <v>39</v>
      </c>
      <c r="C791" s="15" t="s">
        <v>821</v>
      </c>
      <c r="D791" s="15" t="s">
        <v>821</v>
      </c>
      <c r="E791" s="15"/>
      <c r="F791" s="15" t="s">
        <v>2501</v>
      </c>
      <c r="G791" s="10"/>
    </row>
    <row r="792">
      <c r="A792" s="15" t="s">
        <v>2502</v>
      </c>
      <c r="B792" s="8" t="s">
        <v>39</v>
      </c>
      <c r="C792" s="15" t="s">
        <v>821</v>
      </c>
      <c r="D792" s="15" t="s">
        <v>821</v>
      </c>
      <c r="E792" s="15"/>
      <c r="F792" s="15" t="s">
        <v>2502</v>
      </c>
      <c r="G792" s="10"/>
    </row>
    <row r="793">
      <c r="A793" s="15" t="s">
        <v>2503</v>
      </c>
      <c r="B793" s="8" t="s">
        <v>39</v>
      </c>
      <c r="C793" s="15" t="s">
        <v>821</v>
      </c>
      <c r="D793" s="15" t="s">
        <v>821</v>
      </c>
      <c r="E793" s="15"/>
      <c r="F793" s="15" t="s">
        <v>2503</v>
      </c>
      <c r="G793" s="10"/>
    </row>
    <row r="794">
      <c r="A794" s="15" t="s">
        <v>2504</v>
      </c>
      <c r="B794" s="8" t="s">
        <v>39</v>
      </c>
      <c r="C794" s="15" t="s">
        <v>821</v>
      </c>
      <c r="D794" s="15" t="s">
        <v>821</v>
      </c>
      <c r="E794" s="15"/>
      <c r="F794" s="15" t="s">
        <v>2504</v>
      </c>
      <c r="G794" s="10"/>
    </row>
    <row r="795">
      <c r="A795" s="15" t="s">
        <v>2505</v>
      </c>
      <c r="B795" s="8" t="s">
        <v>39</v>
      </c>
      <c r="C795" s="15" t="s">
        <v>821</v>
      </c>
      <c r="D795" s="15" t="s">
        <v>821</v>
      </c>
      <c r="E795" s="15"/>
      <c r="F795" s="15" t="s">
        <v>2505</v>
      </c>
      <c r="G795" s="10"/>
    </row>
    <row r="796">
      <c r="A796" s="15" t="s">
        <v>2506</v>
      </c>
      <c r="B796" s="8" t="s">
        <v>39</v>
      </c>
      <c r="C796" s="15" t="s">
        <v>821</v>
      </c>
      <c r="D796" s="15" t="s">
        <v>821</v>
      </c>
      <c r="E796" s="15"/>
      <c r="F796" s="15" t="s">
        <v>2506</v>
      </c>
      <c r="G796" s="10"/>
    </row>
    <row r="797">
      <c r="A797" s="15" t="s">
        <v>2507</v>
      </c>
      <c r="B797" s="8" t="s">
        <v>39</v>
      </c>
      <c r="C797" s="15" t="s">
        <v>821</v>
      </c>
      <c r="D797" s="15" t="s">
        <v>821</v>
      </c>
      <c r="E797" s="15"/>
      <c r="F797" s="15" t="s">
        <v>2507</v>
      </c>
      <c r="G797" s="10"/>
    </row>
    <row r="798">
      <c r="A798" s="15" t="s">
        <v>2508</v>
      </c>
      <c r="B798" s="8" t="s">
        <v>39</v>
      </c>
      <c r="C798" s="15" t="s">
        <v>821</v>
      </c>
      <c r="D798" s="15" t="s">
        <v>821</v>
      </c>
      <c r="E798" s="15"/>
      <c r="F798" s="15" t="s">
        <v>2508</v>
      </c>
      <c r="G798" s="10"/>
    </row>
    <row r="799">
      <c r="A799" s="15" t="s">
        <v>2509</v>
      </c>
      <c r="B799" s="8" t="s">
        <v>39</v>
      </c>
      <c r="C799" s="15" t="s">
        <v>821</v>
      </c>
      <c r="D799" s="15" t="s">
        <v>821</v>
      </c>
      <c r="E799" s="15"/>
      <c r="F799" s="15" t="s">
        <v>2509</v>
      </c>
      <c r="G799" s="10"/>
    </row>
    <row r="800">
      <c r="A800" s="15" t="s">
        <v>2510</v>
      </c>
      <c r="B800" s="8" t="s">
        <v>39</v>
      </c>
      <c r="C800" s="15" t="s">
        <v>821</v>
      </c>
      <c r="D800" s="15" t="s">
        <v>821</v>
      </c>
      <c r="E800" s="15"/>
      <c r="F800" s="15" t="s">
        <v>2510</v>
      </c>
      <c r="G800" s="10"/>
    </row>
    <row r="801">
      <c r="A801" s="15" t="s">
        <v>2511</v>
      </c>
      <c r="B801" s="8" t="s">
        <v>8</v>
      </c>
      <c r="C801" s="15" t="s">
        <v>2512</v>
      </c>
      <c r="D801" s="15" t="s">
        <v>2513</v>
      </c>
      <c r="E801" s="15" t="s">
        <v>786</v>
      </c>
      <c r="F801" s="15" t="s">
        <v>2514</v>
      </c>
      <c r="G801" s="6" t="s">
        <v>2515</v>
      </c>
    </row>
    <row r="802">
      <c r="A802" s="15" t="s">
        <v>2516</v>
      </c>
      <c r="B802" s="8" t="s">
        <v>8</v>
      </c>
      <c r="C802" s="15" t="s">
        <v>2517</v>
      </c>
      <c r="D802" s="15" t="s">
        <v>2518</v>
      </c>
      <c r="E802" s="15" t="s">
        <v>774</v>
      </c>
      <c r="F802" s="15" t="s">
        <v>2519</v>
      </c>
      <c r="G802" s="6" t="s">
        <v>2520</v>
      </c>
    </row>
    <row r="803">
      <c r="A803" s="15" t="s">
        <v>2521</v>
      </c>
      <c r="B803" s="8" t="s">
        <v>8</v>
      </c>
      <c r="C803" s="15" t="s">
        <v>2522</v>
      </c>
      <c r="D803" s="15" t="s">
        <v>2523</v>
      </c>
      <c r="E803" s="15" t="s">
        <v>780</v>
      </c>
      <c r="F803" s="15" t="s">
        <v>2524</v>
      </c>
      <c r="G803" s="6" t="s">
        <v>2525</v>
      </c>
    </row>
    <row r="804">
      <c r="A804" s="15" t="s">
        <v>2526</v>
      </c>
      <c r="B804" s="8" t="s">
        <v>8</v>
      </c>
      <c r="C804" s="15" t="s">
        <v>2527</v>
      </c>
      <c r="D804" s="15" t="s">
        <v>2528</v>
      </c>
      <c r="E804" s="15" t="s">
        <v>791</v>
      </c>
      <c r="F804" s="15" t="s">
        <v>2529</v>
      </c>
      <c r="G804" s="6" t="s">
        <v>2530</v>
      </c>
    </row>
    <row r="805">
      <c r="A805" s="15" t="s">
        <v>2531</v>
      </c>
      <c r="B805" s="8" t="s">
        <v>8</v>
      </c>
      <c r="C805" s="15" t="s">
        <v>2532</v>
      </c>
      <c r="D805" s="15" t="s">
        <v>1600</v>
      </c>
      <c r="E805" s="15" t="s">
        <v>774</v>
      </c>
      <c r="F805" s="15" t="s">
        <v>2533</v>
      </c>
      <c r="G805" s="6" t="s">
        <v>2534</v>
      </c>
    </row>
    <row r="806">
      <c r="A806" s="15" t="s">
        <v>2535</v>
      </c>
      <c r="B806" s="8" t="s">
        <v>8</v>
      </c>
      <c r="C806" s="15" t="s">
        <v>2536</v>
      </c>
      <c r="D806" s="15" t="s">
        <v>2537</v>
      </c>
      <c r="E806" s="15" t="s">
        <v>786</v>
      </c>
      <c r="F806" s="15" t="s">
        <v>2538</v>
      </c>
      <c r="G806" s="6" t="s">
        <v>2539</v>
      </c>
    </row>
    <row r="807">
      <c r="A807" s="15" t="s">
        <v>2540</v>
      </c>
      <c r="B807" s="8" t="s">
        <v>8</v>
      </c>
      <c r="C807" s="15" t="s">
        <v>2541</v>
      </c>
      <c r="D807" s="15" t="s">
        <v>2542</v>
      </c>
      <c r="E807" s="15" t="s">
        <v>780</v>
      </c>
      <c r="F807" s="15" t="s">
        <v>2543</v>
      </c>
      <c r="G807" s="6" t="s">
        <v>2544</v>
      </c>
    </row>
    <row r="808">
      <c r="A808" s="15" t="s">
        <v>2545</v>
      </c>
      <c r="B808" s="8" t="s">
        <v>8</v>
      </c>
      <c r="C808" s="15" t="s">
        <v>2546</v>
      </c>
      <c r="D808" s="15" t="s">
        <v>2547</v>
      </c>
      <c r="E808" s="15" t="s">
        <v>791</v>
      </c>
      <c r="F808" s="15" t="s">
        <v>2548</v>
      </c>
      <c r="G808" s="6" t="s">
        <v>2549</v>
      </c>
    </row>
    <row r="809">
      <c r="A809" s="15" t="s">
        <v>2550</v>
      </c>
      <c r="B809" s="8" t="s">
        <v>8</v>
      </c>
      <c r="C809" s="15" t="s">
        <v>2551</v>
      </c>
      <c r="D809" s="15" t="s">
        <v>2552</v>
      </c>
      <c r="E809" s="15" t="s">
        <v>774</v>
      </c>
      <c r="F809" s="15" t="s">
        <v>2553</v>
      </c>
      <c r="G809" s="6" t="s">
        <v>2554</v>
      </c>
    </row>
    <row r="810">
      <c r="A810" s="15" t="s">
        <v>2555</v>
      </c>
      <c r="B810" s="8" t="s">
        <v>8</v>
      </c>
      <c r="C810" s="15" t="s">
        <v>2556</v>
      </c>
      <c r="D810" s="15" t="s">
        <v>2557</v>
      </c>
      <c r="E810" s="15" t="s">
        <v>786</v>
      </c>
      <c r="F810" s="15" t="s">
        <v>2558</v>
      </c>
      <c r="G810" s="6" t="s">
        <v>2559</v>
      </c>
    </row>
    <row r="811">
      <c r="A811" s="15" t="s">
        <v>2560</v>
      </c>
      <c r="B811" s="8" t="s">
        <v>39</v>
      </c>
      <c r="C811" s="15" t="s">
        <v>821</v>
      </c>
      <c r="D811" s="15" t="s">
        <v>821</v>
      </c>
      <c r="E811" s="15"/>
      <c r="F811" s="15" t="s">
        <v>2561</v>
      </c>
      <c r="G811" s="10"/>
    </row>
    <row r="812">
      <c r="A812" s="15" t="s">
        <v>2562</v>
      </c>
      <c r="B812" s="8" t="s">
        <v>39</v>
      </c>
      <c r="C812" s="15" t="s">
        <v>821</v>
      </c>
      <c r="D812" s="15" t="s">
        <v>821</v>
      </c>
      <c r="E812" s="15"/>
      <c r="F812" s="15" t="s">
        <v>2563</v>
      </c>
      <c r="G812" s="10"/>
    </row>
    <row r="813">
      <c r="A813" s="15" t="s">
        <v>2564</v>
      </c>
      <c r="B813" s="8" t="s">
        <v>39</v>
      </c>
      <c r="C813" s="15" t="s">
        <v>821</v>
      </c>
      <c r="D813" s="15" t="s">
        <v>821</v>
      </c>
      <c r="E813" s="15"/>
      <c r="F813" s="15" t="s">
        <v>2565</v>
      </c>
      <c r="G813" s="10"/>
    </row>
    <row r="814">
      <c r="A814" s="15" t="s">
        <v>2566</v>
      </c>
      <c r="B814" s="8" t="s">
        <v>39</v>
      </c>
      <c r="C814" s="15" t="s">
        <v>821</v>
      </c>
      <c r="D814" s="15" t="s">
        <v>821</v>
      </c>
      <c r="E814" s="15"/>
      <c r="F814" s="15" t="s">
        <v>2567</v>
      </c>
      <c r="G814" s="10"/>
    </row>
    <row r="815">
      <c r="A815" s="15" t="s">
        <v>2568</v>
      </c>
      <c r="B815" s="8" t="s">
        <v>39</v>
      </c>
      <c r="C815" s="15" t="s">
        <v>821</v>
      </c>
      <c r="D815" s="15" t="s">
        <v>821</v>
      </c>
      <c r="E815" s="15"/>
      <c r="F815" s="15" t="s">
        <v>2569</v>
      </c>
      <c r="G815" s="10"/>
    </row>
    <row r="816">
      <c r="A816" s="15" t="s">
        <v>2570</v>
      </c>
      <c r="B816" s="8" t="s">
        <v>39</v>
      </c>
      <c r="C816" s="15" t="s">
        <v>821</v>
      </c>
      <c r="D816" s="15" t="s">
        <v>821</v>
      </c>
      <c r="E816" s="15"/>
      <c r="F816" s="15" t="s">
        <v>2571</v>
      </c>
      <c r="G816" s="10"/>
    </row>
    <row r="817">
      <c r="A817" s="15" t="s">
        <v>2572</v>
      </c>
      <c r="B817" s="8" t="s">
        <v>39</v>
      </c>
      <c r="C817" s="15" t="s">
        <v>821</v>
      </c>
      <c r="D817" s="15" t="s">
        <v>821</v>
      </c>
      <c r="E817" s="15"/>
      <c r="F817" s="15" t="s">
        <v>2573</v>
      </c>
      <c r="G817" s="10"/>
    </row>
    <row r="818">
      <c r="A818" s="15" t="s">
        <v>2574</v>
      </c>
      <c r="B818" s="8" t="s">
        <v>39</v>
      </c>
      <c r="C818" s="15" t="s">
        <v>821</v>
      </c>
      <c r="D818" s="15" t="s">
        <v>821</v>
      </c>
      <c r="E818" s="15"/>
      <c r="F818" s="15" t="s">
        <v>2575</v>
      </c>
      <c r="G818" s="10"/>
    </row>
    <row r="819">
      <c r="A819" s="15" t="s">
        <v>2576</v>
      </c>
      <c r="B819" s="8" t="s">
        <v>39</v>
      </c>
      <c r="C819" s="15" t="s">
        <v>821</v>
      </c>
      <c r="D819" s="15" t="s">
        <v>821</v>
      </c>
      <c r="E819" s="15"/>
      <c r="F819" s="15" t="s">
        <v>2577</v>
      </c>
      <c r="G819" s="10"/>
    </row>
    <row r="820">
      <c r="A820" s="15" t="s">
        <v>2578</v>
      </c>
      <c r="B820" s="8" t="s">
        <v>39</v>
      </c>
      <c r="C820" s="15" t="s">
        <v>821</v>
      </c>
      <c r="D820" s="15" t="s">
        <v>821</v>
      </c>
      <c r="E820" s="15"/>
      <c r="F820" s="15" t="s">
        <v>2579</v>
      </c>
      <c r="G820" s="10"/>
    </row>
    <row r="821">
      <c r="A821" s="15" t="s">
        <v>2580</v>
      </c>
      <c r="B821" s="8" t="s">
        <v>8</v>
      </c>
      <c r="C821" s="15" t="s">
        <v>2581</v>
      </c>
      <c r="D821" s="15" t="s">
        <v>2582</v>
      </c>
      <c r="E821" s="15" t="s">
        <v>774</v>
      </c>
      <c r="F821" s="15" t="s">
        <v>2583</v>
      </c>
      <c r="G821" s="6" t="s">
        <v>2584</v>
      </c>
    </row>
    <row r="822">
      <c r="A822" s="15" t="s">
        <v>2585</v>
      </c>
      <c r="B822" s="8" t="s">
        <v>8</v>
      </c>
      <c r="C822" s="15" t="s">
        <v>2586</v>
      </c>
      <c r="D822" s="15" t="s">
        <v>2587</v>
      </c>
      <c r="E822" s="15" t="s">
        <v>786</v>
      </c>
      <c r="F822" s="15" t="s">
        <v>2588</v>
      </c>
      <c r="G822" s="6" t="s">
        <v>2589</v>
      </c>
    </row>
    <row r="823">
      <c r="A823" s="15" t="s">
        <v>2590</v>
      </c>
      <c r="B823" s="8" t="s">
        <v>8</v>
      </c>
      <c r="C823" s="15" t="s">
        <v>2591</v>
      </c>
      <c r="D823" s="15" t="s">
        <v>2592</v>
      </c>
      <c r="E823" s="15" t="s">
        <v>780</v>
      </c>
      <c r="F823" s="15" t="s">
        <v>2593</v>
      </c>
      <c r="G823" s="6" t="s">
        <v>2594</v>
      </c>
    </row>
    <row r="824">
      <c r="A824" s="15" t="s">
        <v>2595</v>
      </c>
      <c r="B824" s="8" t="s">
        <v>8</v>
      </c>
      <c r="C824" s="15" t="s">
        <v>2596</v>
      </c>
      <c r="D824" s="15" t="s">
        <v>2597</v>
      </c>
      <c r="E824" s="15" t="s">
        <v>791</v>
      </c>
      <c r="F824" s="15" t="s">
        <v>2598</v>
      </c>
      <c r="G824" s="6" t="s">
        <v>2599</v>
      </c>
    </row>
    <row r="825">
      <c r="A825" s="15" t="s">
        <v>2600</v>
      </c>
      <c r="B825" s="8" t="s">
        <v>8</v>
      </c>
      <c r="C825" s="15" t="s">
        <v>2601</v>
      </c>
      <c r="D825" s="15" t="s">
        <v>2602</v>
      </c>
      <c r="E825" s="15" t="s">
        <v>786</v>
      </c>
      <c r="F825" s="15" t="s">
        <v>2603</v>
      </c>
      <c r="G825" s="6" t="s">
        <v>2604</v>
      </c>
    </row>
    <row r="826">
      <c r="A826" s="15" t="s">
        <v>2605</v>
      </c>
      <c r="B826" s="8" t="s">
        <v>8</v>
      </c>
      <c r="C826" s="15" t="s">
        <v>2606</v>
      </c>
      <c r="D826" s="15" t="s">
        <v>2607</v>
      </c>
      <c r="E826" s="15" t="s">
        <v>780</v>
      </c>
      <c r="F826" s="15" t="s">
        <v>2608</v>
      </c>
      <c r="G826" s="6" t="s">
        <v>2609</v>
      </c>
    </row>
    <row r="827">
      <c r="A827" s="15" t="s">
        <v>2610</v>
      </c>
      <c r="B827" s="8" t="s">
        <v>8</v>
      </c>
      <c r="C827" s="15" t="s">
        <v>2611</v>
      </c>
      <c r="D827" s="15" t="s">
        <v>2612</v>
      </c>
      <c r="E827" s="15" t="s">
        <v>774</v>
      </c>
      <c r="F827" s="15" t="s">
        <v>2613</v>
      </c>
      <c r="G827" s="6" t="s">
        <v>2614</v>
      </c>
    </row>
    <row r="828">
      <c r="A828" s="15" t="s">
        <v>2615</v>
      </c>
      <c r="B828" s="8" t="s">
        <v>8</v>
      </c>
      <c r="C828" s="15" t="s">
        <v>2616</v>
      </c>
      <c r="D828" s="15" t="s">
        <v>2617</v>
      </c>
      <c r="E828" s="15" t="s">
        <v>786</v>
      </c>
      <c r="F828" s="15" t="s">
        <v>2618</v>
      </c>
      <c r="G828" s="6" t="s">
        <v>2619</v>
      </c>
    </row>
    <row r="829">
      <c r="A829" s="15" t="s">
        <v>2620</v>
      </c>
      <c r="B829" s="8" t="s">
        <v>8</v>
      </c>
      <c r="C829" s="15" t="s">
        <v>2621</v>
      </c>
      <c r="D829" s="15" t="s">
        <v>2622</v>
      </c>
      <c r="E829" s="15" t="s">
        <v>774</v>
      </c>
      <c r="F829" s="15" t="s">
        <v>2623</v>
      </c>
      <c r="G829" s="6" t="s">
        <v>2624</v>
      </c>
    </row>
    <row r="830">
      <c r="A830" s="15" t="s">
        <v>2625</v>
      </c>
      <c r="B830" s="8" t="s">
        <v>8</v>
      </c>
      <c r="C830" s="15" t="s">
        <v>2626</v>
      </c>
      <c r="D830" s="15" t="s">
        <v>2627</v>
      </c>
      <c r="E830" s="15" t="s">
        <v>780</v>
      </c>
      <c r="F830" s="15" t="s">
        <v>2628</v>
      </c>
      <c r="G830" s="6" t="s">
        <v>2629</v>
      </c>
    </row>
    <row r="831">
      <c r="A831" s="15" t="s">
        <v>2630</v>
      </c>
      <c r="B831" s="8" t="s">
        <v>39</v>
      </c>
      <c r="C831" s="15" t="s">
        <v>821</v>
      </c>
      <c r="D831" s="15" t="s">
        <v>821</v>
      </c>
      <c r="E831" s="15"/>
      <c r="F831" s="15" t="s">
        <v>2631</v>
      </c>
      <c r="G831" s="10"/>
    </row>
    <row r="832">
      <c r="A832" s="15" t="s">
        <v>2632</v>
      </c>
      <c r="B832" s="8" t="s">
        <v>39</v>
      </c>
      <c r="C832" s="15" t="s">
        <v>821</v>
      </c>
      <c r="D832" s="15" t="s">
        <v>821</v>
      </c>
      <c r="E832" s="15"/>
      <c r="F832" s="15" t="s">
        <v>2633</v>
      </c>
      <c r="G832" s="10"/>
    </row>
    <row r="833">
      <c r="A833" s="15" t="s">
        <v>2634</v>
      </c>
      <c r="B833" s="8" t="s">
        <v>39</v>
      </c>
      <c r="C833" s="15" t="s">
        <v>821</v>
      </c>
      <c r="D833" s="15" t="s">
        <v>821</v>
      </c>
      <c r="E833" s="15"/>
      <c r="F833" s="15" t="s">
        <v>2635</v>
      </c>
      <c r="G833" s="10"/>
    </row>
    <row r="834">
      <c r="A834" s="15" t="s">
        <v>2636</v>
      </c>
      <c r="B834" s="8" t="s">
        <v>39</v>
      </c>
      <c r="C834" s="15" t="s">
        <v>821</v>
      </c>
      <c r="D834" s="15" t="s">
        <v>821</v>
      </c>
      <c r="E834" s="15"/>
      <c r="F834" s="15" t="s">
        <v>2637</v>
      </c>
      <c r="G834" s="10"/>
    </row>
    <row r="835">
      <c r="A835" s="15" t="s">
        <v>2638</v>
      </c>
      <c r="B835" s="8" t="s">
        <v>39</v>
      </c>
      <c r="C835" s="15" t="s">
        <v>821</v>
      </c>
      <c r="D835" s="15" t="s">
        <v>821</v>
      </c>
      <c r="E835" s="15"/>
      <c r="F835" s="15" t="s">
        <v>2639</v>
      </c>
      <c r="G835" s="10"/>
    </row>
    <row r="836">
      <c r="A836" s="15" t="s">
        <v>2640</v>
      </c>
      <c r="B836" s="8" t="s">
        <v>39</v>
      </c>
      <c r="C836" s="15" t="s">
        <v>821</v>
      </c>
      <c r="D836" s="15" t="s">
        <v>821</v>
      </c>
      <c r="E836" s="15"/>
      <c r="F836" s="15" t="s">
        <v>2641</v>
      </c>
      <c r="G836" s="10"/>
    </row>
    <row r="837">
      <c r="A837" s="15" t="s">
        <v>2642</v>
      </c>
      <c r="B837" s="8" t="s">
        <v>39</v>
      </c>
      <c r="C837" s="15" t="s">
        <v>821</v>
      </c>
      <c r="D837" s="15" t="s">
        <v>821</v>
      </c>
      <c r="E837" s="15"/>
      <c r="F837" s="15" t="s">
        <v>2643</v>
      </c>
      <c r="G837" s="10"/>
    </row>
    <row r="838">
      <c r="A838" s="15" t="s">
        <v>2644</v>
      </c>
      <c r="B838" s="8" t="s">
        <v>39</v>
      </c>
      <c r="C838" s="15" t="s">
        <v>821</v>
      </c>
      <c r="D838" s="15" t="s">
        <v>821</v>
      </c>
      <c r="E838" s="15"/>
      <c r="F838" s="15" t="s">
        <v>2645</v>
      </c>
      <c r="G838" s="10"/>
    </row>
    <row r="839">
      <c r="A839" s="15" t="s">
        <v>2646</v>
      </c>
      <c r="B839" s="8" t="s">
        <v>39</v>
      </c>
      <c r="C839" s="15" t="s">
        <v>821</v>
      </c>
      <c r="D839" s="15" t="s">
        <v>821</v>
      </c>
      <c r="E839" s="15"/>
      <c r="F839" s="15" t="s">
        <v>2647</v>
      </c>
      <c r="G839" s="10"/>
    </row>
    <row r="840">
      <c r="A840" s="15" t="s">
        <v>2648</v>
      </c>
      <c r="B840" s="8" t="s">
        <v>39</v>
      </c>
      <c r="C840" s="15" t="s">
        <v>821</v>
      </c>
      <c r="D840" s="15" t="s">
        <v>821</v>
      </c>
      <c r="E840" s="15"/>
      <c r="F840" s="15" t="s">
        <v>2649</v>
      </c>
      <c r="G840" s="10"/>
    </row>
    <row r="841">
      <c r="A841" s="15" t="s">
        <v>2650</v>
      </c>
      <c r="B841" s="8" t="s">
        <v>8</v>
      </c>
      <c r="C841" s="15" t="s">
        <v>2651</v>
      </c>
      <c r="D841" s="15" t="s">
        <v>2652</v>
      </c>
      <c r="E841" s="15" t="s">
        <v>774</v>
      </c>
      <c r="F841" s="15" t="s">
        <v>2653</v>
      </c>
      <c r="G841" s="6" t="s">
        <v>2654</v>
      </c>
    </row>
    <row r="842">
      <c r="A842" s="15" t="s">
        <v>2655</v>
      </c>
      <c r="B842" s="8" t="s">
        <v>8</v>
      </c>
      <c r="C842" s="15" t="s">
        <v>2656</v>
      </c>
      <c r="D842" s="15" t="s">
        <v>2657</v>
      </c>
      <c r="E842" s="15" t="s">
        <v>780</v>
      </c>
      <c r="F842" s="15" t="s">
        <v>2658</v>
      </c>
      <c r="G842" s="6" t="s">
        <v>2659</v>
      </c>
    </row>
    <row r="843">
      <c r="A843" s="15" t="s">
        <v>2660</v>
      </c>
      <c r="B843" s="8" t="s">
        <v>8</v>
      </c>
      <c r="C843" s="15" t="s">
        <v>2661</v>
      </c>
      <c r="D843" s="15" t="s">
        <v>2662</v>
      </c>
      <c r="E843" s="15" t="s">
        <v>786</v>
      </c>
      <c r="F843" s="15" t="s">
        <v>2663</v>
      </c>
      <c r="G843" s="6" t="s">
        <v>2664</v>
      </c>
    </row>
    <row r="844">
      <c r="A844" s="15" t="s">
        <v>2665</v>
      </c>
      <c r="B844" s="8" t="s">
        <v>8</v>
      </c>
      <c r="C844" s="15" t="s">
        <v>2666</v>
      </c>
      <c r="D844" s="15" t="s">
        <v>2667</v>
      </c>
      <c r="E844" s="15" t="s">
        <v>774</v>
      </c>
      <c r="F844" s="15" t="s">
        <v>2668</v>
      </c>
      <c r="G844" s="6" t="s">
        <v>2669</v>
      </c>
    </row>
    <row r="845">
      <c r="A845" s="15" t="s">
        <v>2670</v>
      </c>
      <c r="B845" s="8" t="s">
        <v>8</v>
      </c>
      <c r="C845" s="15" t="s">
        <v>2671</v>
      </c>
      <c r="D845" s="15" t="s">
        <v>2672</v>
      </c>
      <c r="E845" s="15" t="s">
        <v>786</v>
      </c>
      <c r="F845" s="15" t="s">
        <v>2673</v>
      </c>
      <c r="G845" s="6" t="s">
        <v>2674</v>
      </c>
    </row>
    <row r="846">
      <c r="A846" s="15" t="s">
        <v>2675</v>
      </c>
      <c r="B846" s="8" t="s">
        <v>8</v>
      </c>
      <c r="C846" s="15" t="s">
        <v>2676</v>
      </c>
      <c r="D846" s="15" t="s">
        <v>2677</v>
      </c>
      <c r="E846" s="15" t="s">
        <v>780</v>
      </c>
      <c r="F846" s="15" t="s">
        <v>2678</v>
      </c>
      <c r="G846" s="6" t="s">
        <v>2679</v>
      </c>
    </row>
    <row r="847">
      <c r="A847" s="15" t="s">
        <v>2680</v>
      </c>
      <c r="B847" s="8" t="s">
        <v>8</v>
      </c>
      <c r="C847" s="15" t="s">
        <v>2681</v>
      </c>
      <c r="D847" s="15" t="s">
        <v>2682</v>
      </c>
      <c r="E847" s="15" t="s">
        <v>791</v>
      </c>
      <c r="F847" s="15" t="s">
        <v>2683</v>
      </c>
      <c r="G847" s="6" t="s">
        <v>2684</v>
      </c>
    </row>
    <row r="848">
      <c r="A848" s="15" t="s">
        <v>2685</v>
      </c>
      <c r="B848" s="8" t="s">
        <v>8</v>
      </c>
      <c r="C848" s="15" t="s">
        <v>2686</v>
      </c>
      <c r="D848" s="15" t="s">
        <v>2687</v>
      </c>
      <c r="E848" s="15" t="s">
        <v>774</v>
      </c>
      <c r="F848" s="15" t="s">
        <v>2688</v>
      </c>
      <c r="G848" s="6" t="s">
        <v>2689</v>
      </c>
    </row>
    <row r="849">
      <c r="A849" s="15" t="s">
        <v>2690</v>
      </c>
      <c r="B849" s="8" t="s">
        <v>8</v>
      </c>
      <c r="C849" s="15" t="s">
        <v>2691</v>
      </c>
      <c r="D849" s="15" t="s">
        <v>2692</v>
      </c>
      <c r="E849" s="15" t="s">
        <v>786</v>
      </c>
      <c r="F849" s="15" t="s">
        <v>2693</v>
      </c>
      <c r="G849" s="6" t="s">
        <v>2694</v>
      </c>
    </row>
    <row r="850">
      <c r="A850" s="15" t="s">
        <v>2695</v>
      </c>
      <c r="B850" s="8" t="s">
        <v>8</v>
      </c>
      <c r="C850" s="15" t="s">
        <v>2696</v>
      </c>
      <c r="D850" s="15" t="s">
        <v>2697</v>
      </c>
      <c r="E850" s="15" t="s">
        <v>780</v>
      </c>
      <c r="F850" s="15" t="s">
        <v>2698</v>
      </c>
      <c r="G850" s="6" t="s">
        <v>2699</v>
      </c>
    </row>
    <row r="851">
      <c r="A851" s="15" t="s">
        <v>2700</v>
      </c>
      <c r="B851" s="8" t="s">
        <v>39</v>
      </c>
      <c r="C851" s="15" t="s">
        <v>821</v>
      </c>
      <c r="D851" s="15" t="s">
        <v>821</v>
      </c>
      <c r="E851" s="15"/>
      <c r="F851" s="15" t="s">
        <v>2701</v>
      </c>
      <c r="G851" s="10"/>
    </row>
    <row r="852">
      <c r="A852" s="15" t="s">
        <v>2702</v>
      </c>
      <c r="B852" s="8" t="s">
        <v>39</v>
      </c>
      <c r="C852" s="15" t="s">
        <v>821</v>
      </c>
      <c r="D852" s="15" t="s">
        <v>821</v>
      </c>
      <c r="E852" s="15"/>
      <c r="F852" s="15" t="s">
        <v>2703</v>
      </c>
      <c r="G852" s="10"/>
    </row>
    <row r="853">
      <c r="A853" s="15" t="s">
        <v>2704</v>
      </c>
      <c r="B853" s="8" t="s">
        <v>39</v>
      </c>
      <c r="C853" s="15" t="s">
        <v>821</v>
      </c>
      <c r="D853" s="15" t="s">
        <v>821</v>
      </c>
      <c r="E853" s="15"/>
      <c r="F853" s="15" t="s">
        <v>2705</v>
      </c>
      <c r="G853" s="10"/>
    </row>
    <row r="854">
      <c r="A854" s="15" t="s">
        <v>2706</v>
      </c>
      <c r="B854" s="8" t="s">
        <v>39</v>
      </c>
      <c r="C854" s="15" t="s">
        <v>821</v>
      </c>
      <c r="D854" s="15" t="s">
        <v>821</v>
      </c>
      <c r="E854" s="15"/>
      <c r="F854" s="15" t="s">
        <v>2707</v>
      </c>
      <c r="G854" s="10"/>
    </row>
    <row r="855">
      <c r="A855" s="15" t="s">
        <v>2708</v>
      </c>
      <c r="B855" s="8" t="s">
        <v>39</v>
      </c>
      <c r="C855" s="15" t="s">
        <v>821</v>
      </c>
      <c r="D855" s="15" t="s">
        <v>821</v>
      </c>
      <c r="E855" s="15"/>
      <c r="F855" s="15" t="s">
        <v>2709</v>
      </c>
      <c r="G855" s="10"/>
    </row>
    <row r="856">
      <c r="A856" s="15" t="s">
        <v>2710</v>
      </c>
      <c r="B856" s="8" t="s">
        <v>39</v>
      </c>
      <c r="C856" s="15" t="s">
        <v>821</v>
      </c>
      <c r="D856" s="15" t="s">
        <v>821</v>
      </c>
      <c r="E856" s="15"/>
      <c r="F856" s="15" t="s">
        <v>2711</v>
      </c>
      <c r="G856" s="10"/>
    </row>
    <row r="857">
      <c r="A857" s="15" t="s">
        <v>2712</v>
      </c>
      <c r="B857" s="8" t="s">
        <v>39</v>
      </c>
      <c r="C857" s="15" t="s">
        <v>821</v>
      </c>
      <c r="D857" s="15" t="s">
        <v>821</v>
      </c>
      <c r="E857" s="15"/>
      <c r="F857" s="15" t="s">
        <v>2713</v>
      </c>
      <c r="G857" s="10"/>
    </row>
    <row r="858">
      <c r="A858" s="15" t="s">
        <v>2714</v>
      </c>
      <c r="B858" s="8" t="s">
        <v>39</v>
      </c>
      <c r="C858" s="15" t="s">
        <v>821</v>
      </c>
      <c r="D858" s="15" t="s">
        <v>821</v>
      </c>
      <c r="E858" s="15"/>
      <c r="F858" s="15" t="s">
        <v>2715</v>
      </c>
      <c r="G858" s="10"/>
    </row>
    <row r="859">
      <c r="A859" s="15" t="s">
        <v>2716</v>
      </c>
      <c r="B859" s="8" t="s">
        <v>39</v>
      </c>
      <c r="C859" s="15" t="s">
        <v>821</v>
      </c>
      <c r="D859" s="15" t="s">
        <v>821</v>
      </c>
      <c r="E859" s="15"/>
      <c r="F859" s="15" t="s">
        <v>2717</v>
      </c>
      <c r="G859" s="10"/>
    </row>
    <row r="860">
      <c r="A860" s="15" t="s">
        <v>2718</v>
      </c>
      <c r="B860" s="8" t="s">
        <v>39</v>
      </c>
      <c r="C860" s="15" t="s">
        <v>821</v>
      </c>
      <c r="D860" s="15" t="s">
        <v>821</v>
      </c>
      <c r="E860" s="15"/>
      <c r="F860" s="15" t="s">
        <v>2719</v>
      </c>
      <c r="G860" s="10"/>
    </row>
    <row r="861">
      <c r="A861" s="15" t="s">
        <v>2720</v>
      </c>
      <c r="B861" s="8" t="s">
        <v>8</v>
      </c>
      <c r="C861" s="15" t="s">
        <v>2721</v>
      </c>
      <c r="D861" s="15" t="s">
        <v>2722</v>
      </c>
      <c r="E861" s="15" t="s">
        <v>780</v>
      </c>
      <c r="F861" s="15" t="s">
        <v>2723</v>
      </c>
      <c r="G861" s="6" t="s">
        <v>2724</v>
      </c>
    </row>
    <row r="862">
      <c r="A862" s="15" t="s">
        <v>2725</v>
      </c>
      <c r="B862" s="8" t="s">
        <v>8</v>
      </c>
      <c r="C862" s="15" t="s">
        <v>2726</v>
      </c>
      <c r="D862" s="15" t="s">
        <v>2727</v>
      </c>
      <c r="E862" s="15" t="s">
        <v>774</v>
      </c>
      <c r="F862" s="15" t="s">
        <v>2728</v>
      </c>
      <c r="G862" s="6" t="s">
        <v>2729</v>
      </c>
    </row>
    <row r="863">
      <c r="A863" s="15" t="s">
        <v>2730</v>
      </c>
      <c r="B863" s="8" t="s">
        <v>8</v>
      </c>
      <c r="C863" s="15" t="s">
        <v>2731</v>
      </c>
      <c r="D863" s="15" t="s">
        <v>2732</v>
      </c>
      <c r="E863" s="15" t="s">
        <v>791</v>
      </c>
      <c r="F863" s="15" t="s">
        <v>2733</v>
      </c>
      <c r="G863" s="6" t="s">
        <v>2734</v>
      </c>
    </row>
    <row r="864">
      <c r="A864" s="15" t="s">
        <v>2735</v>
      </c>
      <c r="B864" s="8" t="s">
        <v>8</v>
      </c>
      <c r="C864" s="15" t="s">
        <v>2736</v>
      </c>
      <c r="D864" s="15" t="s">
        <v>2737</v>
      </c>
      <c r="E864" s="15" t="s">
        <v>786</v>
      </c>
      <c r="F864" s="15" t="s">
        <v>2738</v>
      </c>
      <c r="G864" s="6" t="s">
        <v>2739</v>
      </c>
    </row>
    <row r="865">
      <c r="A865" s="15" t="s">
        <v>2740</v>
      </c>
      <c r="B865" s="8" t="s">
        <v>8</v>
      </c>
      <c r="C865" s="15" t="s">
        <v>2741</v>
      </c>
      <c r="D865" s="15" t="s">
        <v>2742</v>
      </c>
      <c r="E865" s="15" t="s">
        <v>786</v>
      </c>
      <c r="F865" s="15" t="s">
        <v>2743</v>
      </c>
      <c r="G865" s="6" t="s">
        <v>2744</v>
      </c>
    </row>
    <row r="866">
      <c r="A866" s="15" t="s">
        <v>2745</v>
      </c>
      <c r="B866" s="8" t="s">
        <v>8</v>
      </c>
      <c r="C866" s="15" t="s">
        <v>2746</v>
      </c>
      <c r="D866" s="15" t="s">
        <v>2747</v>
      </c>
      <c r="E866" s="15" t="s">
        <v>774</v>
      </c>
      <c r="F866" s="15" t="s">
        <v>2748</v>
      </c>
      <c r="G866" s="6" t="s">
        <v>2749</v>
      </c>
    </row>
    <row r="867">
      <c r="A867" s="15" t="s">
        <v>2750</v>
      </c>
      <c r="B867" s="8" t="s">
        <v>8</v>
      </c>
      <c r="C867" s="15" t="s">
        <v>2751</v>
      </c>
      <c r="D867" s="15" t="s">
        <v>2752</v>
      </c>
      <c r="E867" s="15" t="s">
        <v>780</v>
      </c>
      <c r="F867" s="15" t="s">
        <v>2753</v>
      </c>
      <c r="G867" s="6" t="s">
        <v>2754</v>
      </c>
    </row>
    <row r="868">
      <c r="A868" s="15" t="s">
        <v>2755</v>
      </c>
      <c r="B868" s="8" t="s">
        <v>8</v>
      </c>
      <c r="C868" s="15" t="s">
        <v>2756</v>
      </c>
      <c r="D868" s="15" t="s">
        <v>2757</v>
      </c>
      <c r="E868" s="15" t="s">
        <v>791</v>
      </c>
      <c r="F868" s="15" t="s">
        <v>2758</v>
      </c>
      <c r="G868" s="6" t="s">
        <v>2759</v>
      </c>
    </row>
    <row r="869">
      <c r="A869" s="15" t="s">
        <v>2760</v>
      </c>
      <c r="B869" s="8" t="s">
        <v>8</v>
      </c>
      <c r="C869" s="15" t="s">
        <v>2761</v>
      </c>
      <c r="D869" s="15" t="s">
        <v>2762</v>
      </c>
      <c r="E869" s="15" t="s">
        <v>774</v>
      </c>
      <c r="F869" s="15" t="s">
        <v>2763</v>
      </c>
      <c r="G869" s="6" t="s">
        <v>2764</v>
      </c>
    </row>
    <row r="870">
      <c r="A870" s="15" t="s">
        <v>2765</v>
      </c>
      <c r="B870" s="8" t="s">
        <v>8</v>
      </c>
      <c r="C870" s="15" t="s">
        <v>2766</v>
      </c>
      <c r="D870" s="15" t="s">
        <v>2767</v>
      </c>
      <c r="E870" s="15" t="s">
        <v>786</v>
      </c>
      <c r="F870" s="15" t="s">
        <v>2768</v>
      </c>
      <c r="G870" s="6" t="s">
        <v>2769</v>
      </c>
    </row>
    <row r="871">
      <c r="A871" s="15" t="s">
        <v>2770</v>
      </c>
      <c r="B871" s="8" t="s">
        <v>39</v>
      </c>
      <c r="C871" s="15" t="s">
        <v>821</v>
      </c>
      <c r="D871" s="15" t="s">
        <v>821</v>
      </c>
      <c r="E871" s="15"/>
      <c r="F871" s="15" t="s">
        <v>2771</v>
      </c>
      <c r="G871" s="10"/>
    </row>
    <row r="872">
      <c r="A872" s="15" t="s">
        <v>2772</v>
      </c>
      <c r="B872" s="8" t="s">
        <v>39</v>
      </c>
      <c r="C872" s="15" t="s">
        <v>821</v>
      </c>
      <c r="D872" s="15" t="s">
        <v>821</v>
      </c>
      <c r="E872" s="15"/>
      <c r="F872" s="15" t="s">
        <v>2773</v>
      </c>
      <c r="G872" s="10"/>
    </row>
    <row r="873">
      <c r="A873" s="15" t="s">
        <v>2774</v>
      </c>
      <c r="B873" s="8" t="s">
        <v>39</v>
      </c>
      <c r="C873" s="15" t="s">
        <v>821</v>
      </c>
      <c r="D873" s="15" t="s">
        <v>821</v>
      </c>
      <c r="E873" s="15"/>
      <c r="F873" s="15" t="s">
        <v>2775</v>
      </c>
      <c r="G873" s="10"/>
    </row>
    <row r="874">
      <c r="A874" s="15" t="s">
        <v>2776</v>
      </c>
      <c r="B874" s="8" t="s">
        <v>39</v>
      </c>
      <c r="C874" s="15" t="s">
        <v>821</v>
      </c>
      <c r="D874" s="15" t="s">
        <v>821</v>
      </c>
      <c r="E874" s="15"/>
      <c r="F874" s="15" t="s">
        <v>2777</v>
      </c>
      <c r="G874" s="10"/>
    </row>
    <row r="875">
      <c r="A875" s="15" t="s">
        <v>2778</v>
      </c>
      <c r="B875" s="8" t="s">
        <v>39</v>
      </c>
      <c r="C875" s="15" t="s">
        <v>821</v>
      </c>
      <c r="D875" s="15" t="s">
        <v>821</v>
      </c>
      <c r="E875" s="15"/>
      <c r="F875" s="15" t="s">
        <v>2779</v>
      </c>
      <c r="G875" s="10"/>
    </row>
    <row r="876">
      <c r="A876" s="15" t="s">
        <v>2780</v>
      </c>
      <c r="B876" s="8" t="s">
        <v>39</v>
      </c>
      <c r="C876" s="15" t="s">
        <v>821</v>
      </c>
      <c r="D876" s="15" t="s">
        <v>821</v>
      </c>
      <c r="E876" s="15"/>
      <c r="F876" s="15" t="s">
        <v>2781</v>
      </c>
      <c r="G876" s="10"/>
    </row>
    <row r="877">
      <c r="A877" s="15" t="s">
        <v>2782</v>
      </c>
      <c r="B877" s="8" t="s">
        <v>39</v>
      </c>
      <c r="C877" s="15" t="s">
        <v>821</v>
      </c>
      <c r="D877" s="15" t="s">
        <v>821</v>
      </c>
      <c r="E877" s="15"/>
      <c r="F877" s="15" t="s">
        <v>2783</v>
      </c>
      <c r="G877" s="10"/>
    </row>
    <row r="878">
      <c r="A878" s="15" t="s">
        <v>2784</v>
      </c>
      <c r="B878" s="8" t="s">
        <v>39</v>
      </c>
      <c r="C878" s="15" t="s">
        <v>821</v>
      </c>
      <c r="D878" s="15" t="s">
        <v>821</v>
      </c>
      <c r="E878" s="15"/>
      <c r="F878" s="15" t="s">
        <v>2785</v>
      </c>
      <c r="G878" s="10"/>
    </row>
    <row r="879">
      <c r="A879" s="15" t="s">
        <v>2786</v>
      </c>
      <c r="B879" s="8" t="s">
        <v>39</v>
      </c>
      <c r="C879" s="15" t="s">
        <v>821</v>
      </c>
      <c r="D879" s="15" t="s">
        <v>821</v>
      </c>
      <c r="E879" s="15"/>
      <c r="F879" s="15" t="s">
        <v>2787</v>
      </c>
      <c r="G879" s="10"/>
    </row>
    <row r="880">
      <c r="A880" s="15" t="s">
        <v>2788</v>
      </c>
      <c r="B880" s="8" t="s">
        <v>39</v>
      </c>
      <c r="C880" s="15" t="s">
        <v>821</v>
      </c>
      <c r="D880" s="15" t="s">
        <v>821</v>
      </c>
      <c r="E880" s="15"/>
      <c r="F880" s="15" t="s">
        <v>2789</v>
      </c>
      <c r="G880" s="10"/>
    </row>
    <row r="881">
      <c r="A881" s="15" t="s">
        <v>2790</v>
      </c>
      <c r="B881" s="8" t="s">
        <v>8</v>
      </c>
      <c r="C881" s="15" t="s">
        <v>2791</v>
      </c>
      <c r="D881" s="15" t="s">
        <v>2792</v>
      </c>
      <c r="E881" s="15" t="s">
        <v>774</v>
      </c>
      <c r="F881" s="15" t="s">
        <v>2793</v>
      </c>
      <c r="G881" s="6" t="s">
        <v>2794</v>
      </c>
    </row>
    <row r="882">
      <c r="A882" s="15" t="s">
        <v>2795</v>
      </c>
      <c r="B882" s="8" t="s">
        <v>8</v>
      </c>
      <c r="C882" s="15" t="s">
        <v>2796</v>
      </c>
      <c r="D882" s="15" t="s">
        <v>2797</v>
      </c>
      <c r="E882" s="15" t="s">
        <v>774</v>
      </c>
      <c r="F882" s="15" t="s">
        <v>2798</v>
      </c>
      <c r="G882" s="6" t="s">
        <v>2799</v>
      </c>
    </row>
    <row r="883">
      <c r="A883" s="15" t="s">
        <v>2800</v>
      </c>
      <c r="B883" s="8" t="s">
        <v>8</v>
      </c>
      <c r="C883" s="15" t="s">
        <v>2801</v>
      </c>
      <c r="D883" s="15" t="s">
        <v>2802</v>
      </c>
      <c r="E883" s="15" t="s">
        <v>786</v>
      </c>
      <c r="F883" s="15" t="s">
        <v>2803</v>
      </c>
      <c r="G883" s="6" t="s">
        <v>2804</v>
      </c>
    </row>
    <row r="884">
      <c r="A884" s="15" t="s">
        <v>2805</v>
      </c>
      <c r="B884" s="8" t="s">
        <v>8</v>
      </c>
      <c r="C884" s="15" t="s">
        <v>2806</v>
      </c>
      <c r="D884" s="15" t="s">
        <v>2807</v>
      </c>
      <c r="E884" s="15" t="s">
        <v>780</v>
      </c>
      <c r="F884" s="15" t="s">
        <v>2808</v>
      </c>
      <c r="G884" s="6" t="s">
        <v>2809</v>
      </c>
    </row>
    <row r="885">
      <c r="A885" s="15" t="s">
        <v>2810</v>
      </c>
      <c r="B885" s="8" t="s">
        <v>8</v>
      </c>
      <c r="C885" s="15" t="s">
        <v>2811</v>
      </c>
      <c r="D885" s="15" t="s">
        <v>2812</v>
      </c>
      <c r="E885" s="15" t="s">
        <v>786</v>
      </c>
      <c r="F885" s="15" t="s">
        <v>2813</v>
      </c>
      <c r="G885" s="6" t="s">
        <v>2814</v>
      </c>
    </row>
    <row r="886">
      <c r="A886" s="15" t="s">
        <v>2815</v>
      </c>
      <c r="B886" s="8" t="s">
        <v>8</v>
      </c>
      <c r="C886" s="15" t="s">
        <v>2816</v>
      </c>
      <c r="D886" s="15" t="s">
        <v>2817</v>
      </c>
      <c r="E886" s="15" t="s">
        <v>791</v>
      </c>
      <c r="F886" s="15" t="s">
        <v>2818</v>
      </c>
      <c r="G886" s="6" t="s">
        <v>2819</v>
      </c>
    </row>
    <row r="887">
      <c r="A887" s="15" t="s">
        <v>2820</v>
      </c>
      <c r="B887" s="8" t="s">
        <v>8</v>
      </c>
      <c r="C887" s="15" t="s">
        <v>2821</v>
      </c>
      <c r="D887" s="15" t="s">
        <v>2822</v>
      </c>
      <c r="E887" s="15" t="s">
        <v>774</v>
      </c>
      <c r="F887" s="15" t="s">
        <v>2823</v>
      </c>
      <c r="G887" s="6" t="s">
        <v>2824</v>
      </c>
    </row>
    <row r="888">
      <c r="A888" s="15" t="s">
        <v>2825</v>
      </c>
      <c r="B888" s="8" t="s">
        <v>8</v>
      </c>
      <c r="C888" s="15" t="s">
        <v>2826</v>
      </c>
      <c r="D888" s="15" t="s">
        <v>2827</v>
      </c>
      <c r="E888" s="15" t="s">
        <v>780</v>
      </c>
      <c r="F888" s="15" t="s">
        <v>2828</v>
      </c>
      <c r="G888" s="6" t="s">
        <v>2829</v>
      </c>
    </row>
    <row r="889">
      <c r="A889" s="15" t="s">
        <v>2830</v>
      </c>
      <c r="B889" s="8" t="s">
        <v>8</v>
      </c>
      <c r="C889" s="15" t="s">
        <v>2831</v>
      </c>
      <c r="D889" s="15" t="s">
        <v>2832</v>
      </c>
      <c r="E889" s="15" t="s">
        <v>786</v>
      </c>
      <c r="F889" s="15" t="s">
        <v>2833</v>
      </c>
      <c r="G889" s="6" t="s">
        <v>2834</v>
      </c>
    </row>
    <row r="890">
      <c r="A890" s="15" t="s">
        <v>2835</v>
      </c>
      <c r="B890" s="8" t="s">
        <v>8</v>
      </c>
      <c r="C890" s="15" t="s">
        <v>2836</v>
      </c>
      <c r="D890" s="15" t="s">
        <v>2837</v>
      </c>
      <c r="E890" s="15" t="s">
        <v>791</v>
      </c>
      <c r="F890" s="15" t="s">
        <v>2838</v>
      </c>
      <c r="G890" s="6" t="s">
        <v>2839</v>
      </c>
    </row>
    <row r="891">
      <c r="A891" s="15" t="s">
        <v>2840</v>
      </c>
      <c r="B891" s="8" t="s">
        <v>39</v>
      </c>
      <c r="C891" s="15" t="s">
        <v>821</v>
      </c>
      <c r="D891" s="15" t="s">
        <v>821</v>
      </c>
      <c r="E891" s="15" t="s">
        <v>821</v>
      </c>
      <c r="F891" s="15" t="s">
        <v>2841</v>
      </c>
      <c r="G891" s="10"/>
    </row>
    <row r="892">
      <c r="A892" s="15" t="s">
        <v>2842</v>
      </c>
      <c r="B892" s="8" t="s">
        <v>39</v>
      </c>
      <c r="C892" s="15" t="s">
        <v>821</v>
      </c>
      <c r="D892" s="15" t="s">
        <v>821</v>
      </c>
      <c r="E892" s="15" t="s">
        <v>821</v>
      </c>
      <c r="F892" s="15" t="s">
        <v>2843</v>
      </c>
      <c r="G892" s="10"/>
    </row>
    <row r="893">
      <c r="A893" s="15" t="s">
        <v>2844</v>
      </c>
      <c r="B893" s="8" t="s">
        <v>39</v>
      </c>
      <c r="C893" s="15" t="s">
        <v>821</v>
      </c>
      <c r="D893" s="15" t="s">
        <v>821</v>
      </c>
      <c r="E893" s="15" t="s">
        <v>821</v>
      </c>
      <c r="F893" s="15" t="s">
        <v>2845</v>
      </c>
      <c r="G893" s="10"/>
    </row>
    <row r="894">
      <c r="A894" s="15" t="s">
        <v>2846</v>
      </c>
      <c r="B894" s="8" t="s">
        <v>39</v>
      </c>
      <c r="C894" s="15" t="s">
        <v>821</v>
      </c>
      <c r="D894" s="15" t="s">
        <v>821</v>
      </c>
      <c r="E894" s="15" t="s">
        <v>821</v>
      </c>
      <c r="F894" s="15" t="s">
        <v>2847</v>
      </c>
      <c r="G894" s="10"/>
    </row>
    <row r="895">
      <c r="A895" s="15" t="s">
        <v>2848</v>
      </c>
      <c r="B895" s="8" t="s">
        <v>39</v>
      </c>
      <c r="C895" s="15" t="s">
        <v>821</v>
      </c>
      <c r="D895" s="15" t="s">
        <v>821</v>
      </c>
      <c r="E895" s="15" t="s">
        <v>821</v>
      </c>
      <c r="F895" s="15" t="s">
        <v>2849</v>
      </c>
      <c r="G895" s="10"/>
    </row>
    <row r="896">
      <c r="A896" s="15" t="s">
        <v>2850</v>
      </c>
      <c r="B896" s="8" t="s">
        <v>39</v>
      </c>
      <c r="C896" s="15" t="s">
        <v>821</v>
      </c>
      <c r="D896" s="15" t="s">
        <v>821</v>
      </c>
      <c r="E896" s="15" t="s">
        <v>821</v>
      </c>
      <c r="F896" s="15" t="s">
        <v>2851</v>
      </c>
      <c r="G896" s="10"/>
    </row>
    <row r="897">
      <c r="A897" s="15" t="s">
        <v>2852</v>
      </c>
      <c r="B897" s="8" t="s">
        <v>39</v>
      </c>
      <c r="C897" s="15" t="s">
        <v>821</v>
      </c>
      <c r="D897" s="15" t="s">
        <v>821</v>
      </c>
      <c r="E897" s="15" t="s">
        <v>821</v>
      </c>
      <c r="F897" s="15" t="s">
        <v>2853</v>
      </c>
      <c r="G897" s="10"/>
    </row>
    <row r="898">
      <c r="A898" s="15" t="s">
        <v>2854</v>
      </c>
      <c r="B898" s="8" t="s">
        <v>39</v>
      </c>
      <c r="C898" s="15" t="s">
        <v>821</v>
      </c>
      <c r="D898" s="15" t="s">
        <v>821</v>
      </c>
      <c r="E898" s="15" t="s">
        <v>821</v>
      </c>
      <c r="F898" s="15" t="s">
        <v>2855</v>
      </c>
      <c r="G898" s="10"/>
    </row>
    <row r="899">
      <c r="A899" s="15" t="s">
        <v>2856</v>
      </c>
      <c r="B899" s="8" t="s">
        <v>39</v>
      </c>
      <c r="C899" s="15" t="s">
        <v>821</v>
      </c>
      <c r="D899" s="15" t="s">
        <v>821</v>
      </c>
      <c r="E899" s="15" t="s">
        <v>821</v>
      </c>
      <c r="F899" s="15" t="s">
        <v>2857</v>
      </c>
      <c r="G899" s="10"/>
    </row>
    <row r="900">
      <c r="A900" s="15" t="s">
        <v>2858</v>
      </c>
      <c r="B900" s="8" t="s">
        <v>39</v>
      </c>
      <c r="C900" s="15" t="s">
        <v>821</v>
      </c>
      <c r="D900" s="15" t="s">
        <v>821</v>
      </c>
      <c r="E900" s="15" t="s">
        <v>821</v>
      </c>
      <c r="F900" s="15" t="s">
        <v>2859</v>
      </c>
      <c r="G900" s="10"/>
    </row>
    <row r="901">
      <c r="A901" s="15" t="s">
        <v>2860</v>
      </c>
      <c r="B901" s="8" t="s">
        <v>8</v>
      </c>
      <c r="C901" s="15" t="s">
        <v>2861</v>
      </c>
      <c r="D901" s="15" t="s">
        <v>2862</v>
      </c>
      <c r="E901" s="15" t="s">
        <v>774</v>
      </c>
      <c r="F901" s="15" t="s">
        <v>2863</v>
      </c>
      <c r="G901" s="6" t="s">
        <v>2864</v>
      </c>
    </row>
    <row r="902">
      <c r="A902" s="15" t="s">
        <v>2865</v>
      </c>
      <c r="B902" s="8" t="s">
        <v>8</v>
      </c>
      <c r="C902" s="15" t="s">
        <v>2866</v>
      </c>
      <c r="D902" s="15" t="s">
        <v>1967</v>
      </c>
      <c r="E902" s="15" t="s">
        <v>786</v>
      </c>
      <c r="F902" s="15" t="s">
        <v>2867</v>
      </c>
      <c r="G902" s="6" t="s">
        <v>2868</v>
      </c>
    </row>
    <row r="903">
      <c r="A903" s="15" t="s">
        <v>2869</v>
      </c>
      <c r="B903" s="8" t="s">
        <v>8</v>
      </c>
      <c r="C903" s="15" t="s">
        <v>2870</v>
      </c>
      <c r="D903" s="15" t="s">
        <v>2871</v>
      </c>
      <c r="E903" s="15" t="s">
        <v>780</v>
      </c>
      <c r="F903" s="15" t="s">
        <v>2872</v>
      </c>
      <c r="G903" s="6" t="s">
        <v>2873</v>
      </c>
    </row>
    <row r="904">
      <c r="A904" s="15" t="s">
        <v>2874</v>
      </c>
      <c r="B904" s="8" t="s">
        <v>8</v>
      </c>
      <c r="C904" s="15" t="s">
        <v>2875</v>
      </c>
      <c r="D904" s="15" t="s">
        <v>2876</v>
      </c>
      <c r="E904" s="15" t="s">
        <v>791</v>
      </c>
      <c r="F904" s="15" t="s">
        <v>2877</v>
      </c>
      <c r="G904" s="6" t="s">
        <v>2878</v>
      </c>
    </row>
    <row r="905">
      <c r="A905" s="15" t="s">
        <v>2879</v>
      </c>
      <c r="B905" s="8" t="s">
        <v>8</v>
      </c>
      <c r="C905" s="15" t="s">
        <v>2880</v>
      </c>
      <c r="D905" s="15" t="s">
        <v>2881</v>
      </c>
      <c r="E905" s="15" t="s">
        <v>786</v>
      </c>
      <c r="F905" s="15" t="s">
        <v>2882</v>
      </c>
      <c r="G905" s="6" t="s">
        <v>2883</v>
      </c>
    </row>
    <row r="906">
      <c r="A906" s="15" t="s">
        <v>2884</v>
      </c>
      <c r="B906" s="8" t="s">
        <v>8</v>
      </c>
      <c r="C906" s="15" t="s">
        <v>2885</v>
      </c>
      <c r="D906" s="15" t="s">
        <v>2886</v>
      </c>
      <c r="E906" s="15" t="s">
        <v>774</v>
      </c>
      <c r="F906" s="15" t="s">
        <v>2887</v>
      </c>
      <c r="G906" s="6" t="s">
        <v>2888</v>
      </c>
    </row>
    <row r="907">
      <c r="A907" s="15" t="s">
        <v>2889</v>
      </c>
      <c r="B907" s="8" t="s">
        <v>8</v>
      </c>
      <c r="C907" s="15" t="s">
        <v>2890</v>
      </c>
      <c r="D907" s="15" t="s">
        <v>2891</v>
      </c>
      <c r="E907" s="15" t="s">
        <v>780</v>
      </c>
      <c r="F907" s="15" t="s">
        <v>2892</v>
      </c>
      <c r="G907" s="6" t="s">
        <v>2893</v>
      </c>
    </row>
    <row r="908">
      <c r="A908" s="15" t="s">
        <v>2894</v>
      </c>
      <c r="B908" s="8" t="s">
        <v>8</v>
      </c>
      <c r="C908" s="15" t="s">
        <v>2895</v>
      </c>
      <c r="D908" s="15" t="s">
        <v>2896</v>
      </c>
      <c r="E908" s="15" t="s">
        <v>774</v>
      </c>
      <c r="F908" s="15" t="s">
        <v>2897</v>
      </c>
      <c r="G908" s="6" t="s">
        <v>2898</v>
      </c>
    </row>
    <row r="909">
      <c r="A909" s="15" t="s">
        <v>2899</v>
      </c>
      <c r="B909" s="8" t="s">
        <v>8</v>
      </c>
      <c r="C909" s="15" t="s">
        <v>2900</v>
      </c>
      <c r="D909" s="15" t="s">
        <v>2901</v>
      </c>
      <c r="E909" s="15" t="s">
        <v>791</v>
      </c>
      <c r="F909" s="15" t="s">
        <v>2902</v>
      </c>
      <c r="G909" s="6" t="s">
        <v>2903</v>
      </c>
    </row>
    <row r="910">
      <c r="A910" s="15" t="s">
        <v>2904</v>
      </c>
      <c r="B910" s="8" t="s">
        <v>8</v>
      </c>
      <c r="C910" s="15" t="s">
        <v>2905</v>
      </c>
      <c r="D910" s="15" t="s">
        <v>2906</v>
      </c>
      <c r="E910" s="15" t="s">
        <v>786</v>
      </c>
      <c r="F910" s="15" t="s">
        <v>2907</v>
      </c>
      <c r="G910" s="6" t="s">
        <v>2908</v>
      </c>
    </row>
    <row r="911">
      <c r="A911" s="15" t="s">
        <v>2909</v>
      </c>
      <c r="B911" s="8" t="s">
        <v>39</v>
      </c>
      <c r="C911" s="15" t="s">
        <v>821</v>
      </c>
      <c r="D911" s="15" t="s">
        <v>821</v>
      </c>
      <c r="E911" s="15"/>
      <c r="F911" s="15" t="s">
        <v>2910</v>
      </c>
      <c r="G911" s="10"/>
    </row>
    <row r="912">
      <c r="A912" s="15" t="s">
        <v>2911</v>
      </c>
      <c r="B912" s="8" t="s">
        <v>39</v>
      </c>
      <c r="C912" s="15" t="s">
        <v>821</v>
      </c>
      <c r="D912" s="15" t="s">
        <v>821</v>
      </c>
      <c r="E912" s="15"/>
      <c r="F912" s="15" t="s">
        <v>2912</v>
      </c>
      <c r="G912" s="10"/>
    </row>
    <row r="913">
      <c r="A913" s="15" t="s">
        <v>2913</v>
      </c>
      <c r="B913" s="8" t="s">
        <v>39</v>
      </c>
      <c r="C913" s="15" t="s">
        <v>821</v>
      </c>
      <c r="D913" s="15" t="s">
        <v>821</v>
      </c>
      <c r="E913" s="15"/>
      <c r="F913" s="15" t="s">
        <v>2914</v>
      </c>
      <c r="G913" s="10"/>
    </row>
    <row r="914">
      <c r="A914" s="15" t="s">
        <v>2915</v>
      </c>
      <c r="B914" s="8" t="s">
        <v>39</v>
      </c>
      <c r="C914" s="15" t="s">
        <v>821</v>
      </c>
      <c r="D914" s="15" t="s">
        <v>821</v>
      </c>
      <c r="E914" s="15"/>
      <c r="F914" s="15" t="s">
        <v>2916</v>
      </c>
      <c r="G914" s="10"/>
    </row>
    <row r="915">
      <c r="A915" s="15" t="s">
        <v>2917</v>
      </c>
      <c r="B915" s="8" t="s">
        <v>39</v>
      </c>
      <c r="C915" s="15" t="s">
        <v>821</v>
      </c>
      <c r="D915" s="15" t="s">
        <v>821</v>
      </c>
      <c r="E915" s="15"/>
      <c r="F915" s="15" t="s">
        <v>2918</v>
      </c>
      <c r="G915" s="10"/>
    </row>
    <row r="916">
      <c r="A916" s="15" t="s">
        <v>2919</v>
      </c>
      <c r="B916" s="8" t="s">
        <v>39</v>
      </c>
      <c r="C916" s="15" t="s">
        <v>821</v>
      </c>
      <c r="D916" s="15" t="s">
        <v>821</v>
      </c>
      <c r="E916" s="15"/>
      <c r="F916" s="15" t="s">
        <v>2920</v>
      </c>
      <c r="G916" s="10"/>
    </row>
    <row r="917">
      <c r="A917" s="15" t="s">
        <v>2921</v>
      </c>
      <c r="B917" s="8" t="s">
        <v>39</v>
      </c>
      <c r="C917" s="15" t="s">
        <v>821</v>
      </c>
      <c r="D917" s="15" t="s">
        <v>821</v>
      </c>
      <c r="E917" s="15"/>
      <c r="F917" s="15" t="s">
        <v>2922</v>
      </c>
      <c r="G917" s="10"/>
    </row>
    <row r="918">
      <c r="A918" s="15" t="s">
        <v>2923</v>
      </c>
      <c r="B918" s="8" t="s">
        <v>39</v>
      </c>
      <c r="C918" s="15" t="s">
        <v>821</v>
      </c>
      <c r="D918" s="15" t="s">
        <v>821</v>
      </c>
      <c r="E918" s="15"/>
      <c r="F918" s="15" t="s">
        <v>2924</v>
      </c>
      <c r="G918" s="10"/>
    </row>
    <row r="919">
      <c r="A919" s="15" t="s">
        <v>2925</v>
      </c>
      <c r="B919" s="8" t="s">
        <v>39</v>
      </c>
      <c r="C919" s="15" t="s">
        <v>821</v>
      </c>
      <c r="D919" s="15" t="s">
        <v>821</v>
      </c>
      <c r="E919" s="15"/>
      <c r="F919" s="15" t="s">
        <v>2926</v>
      </c>
      <c r="G919" s="10"/>
    </row>
    <row r="920">
      <c r="A920" s="15" t="s">
        <v>2927</v>
      </c>
      <c r="B920" s="8" t="s">
        <v>39</v>
      </c>
      <c r="C920" s="15" t="s">
        <v>821</v>
      </c>
      <c r="D920" s="15" t="s">
        <v>821</v>
      </c>
      <c r="E920" s="15"/>
      <c r="F920" s="15" t="s">
        <v>2928</v>
      </c>
      <c r="G920" s="10"/>
    </row>
    <row r="921">
      <c r="A921" s="15" t="s">
        <v>2929</v>
      </c>
      <c r="B921" s="8" t="s">
        <v>8</v>
      </c>
      <c r="C921" s="15" t="s">
        <v>2930</v>
      </c>
      <c r="D921" s="15" t="s">
        <v>2931</v>
      </c>
      <c r="E921" s="15" t="s">
        <v>774</v>
      </c>
      <c r="F921" s="15" t="s">
        <v>2932</v>
      </c>
      <c r="G921" s="6" t="s">
        <v>2933</v>
      </c>
    </row>
    <row r="922">
      <c r="A922" s="15" t="s">
        <v>2934</v>
      </c>
      <c r="B922" s="8" t="s">
        <v>8</v>
      </c>
      <c r="C922" s="15" t="s">
        <v>2935</v>
      </c>
      <c r="D922" s="15" t="s">
        <v>2936</v>
      </c>
      <c r="E922" s="15" t="s">
        <v>780</v>
      </c>
      <c r="F922" s="15" t="s">
        <v>2937</v>
      </c>
      <c r="G922" s="6" t="s">
        <v>2938</v>
      </c>
    </row>
    <row r="923">
      <c r="A923" s="15" t="s">
        <v>2939</v>
      </c>
      <c r="B923" s="8" t="s">
        <v>8</v>
      </c>
      <c r="C923" s="15" t="s">
        <v>2940</v>
      </c>
      <c r="D923" s="15" t="s">
        <v>2941</v>
      </c>
      <c r="E923" s="15" t="s">
        <v>786</v>
      </c>
      <c r="F923" s="15" t="s">
        <v>2942</v>
      </c>
      <c r="G923" s="6" t="s">
        <v>2943</v>
      </c>
    </row>
    <row r="924">
      <c r="A924" s="15" t="s">
        <v>2944</v>
      </c>
      <c r="B924" s="8" t="s">
        <v>8</v>
      </c>
      <c r="C924" s="15" t="s">
        <v>2945</v>
      </c>
      <c r="D924" s="15" t="s">
        <v>2946</v>
      </c>
      <c r="E924" s="15" t="s">
        <v>791</v>
      </c>
      <c r="F924" s="15" t="s">
        <v>2947</v>
      </c>
      <c r="G924" s="6" t="s">
        <v>2948</v>
      </c>
    </row>
    <row r="925">
      <c r="A925" s="15" t="s">
        <v>2949</v>
      </c>
      <c r="B925" s="8" t="s">
        <v>8</v>
      </c>
      <c r="C925" s="15" t="s">
        <v>2950</v>
      </c>
      <c r="D925" s="15" t="s">
        <v>2951</v>
      </c>
      <c r="E925" s="15" t="s">
        <v>774</v>
      </c>
      <c r="F925" s="15" t="s">
        <v>2950</v>
      </c>
      <c r="G925" s="6" t="s">
        <v>2952</v>
      </c>
    </row>
    <row r="926">
      <c r="A926" s="15" t="s">
        <v>2953</v>
      </c>
      <c r="B926" s="8" t="s">
        <v>8</v>
      </c>
      <c r="C926" s="15" t="s">
        <v>2954</v>
      </c>
      <c r="D926" s="15" t="s">
        <v>2955</v>
      </c>
      <c r="E926" s="15" t="s">
        <v>780</v>
      </c>
      <c r="F926" s="15" t="s">
        <v>2956</v>
      </c>
      <c r="G926" s="6" t="s">
        <v>2957</v>
      </c>
    </row>
    <row r="927">
      <c r="A927" s="15" t="s">
        <v>2958</v>
      </c>
      <c r="B927" s="8" t="s">
        <v>8</v>
      </c>
      <c r="C927" s="15" t="s">
        <v>2959</v>
      </c>
      <c r="D927" s="15" t="s">
        <v>2960</v>
      </c>
      <c r="E927" s="15" t="s">
        <v>786</v>
      </c>
      <c r="F927" s="15" t="s">
        <v>2961</v>
      </c>
      <c r="G927" s="6" t="s">
        <v>2962</v>
      </c>
    </row>
    <row r="928">
      <c r="A928" s="15" t="s">
        <v>2963</v>
      </c>
      <c r="B928" s="8" t="s">
        <v>8</v>
      </c>
      <c r="C928" s="15" t="s">
        <v>2964</v>
      </c>
      <c r="D928" s="15" t="s">
        <v>2965</v>
      </c>
      <c r="E928" s="15" t="s">
        <v>791</v>
      </c>
      <c r="F928" s="15" t="s">
        <v>2966</v>
      </c>
      <c r="G928" s="6" t="s">
        <v>2967</v>
      </c>
    </row>
    <row r="929">
      <c r="A929" s="15" t="s">
        <v>2968</v>
      </c>
      <c r="B929" s="8" t="s">
        <v>8</v>
      </c>
      <c r="C929" s="15" t="s">
        <v>2969</v>
      </c>
      <c r="D929" s="15" t="s">
        <v>2970</v>
      </c>
      <c r="E929" s="15" t="s">
        <v>780</v>
      </c>
      <c r="F929" s="15" t="s">
        <v>2971</v>
      </c>
      <c r="G929" s="6" t="s">
        <v>2972</v>
      </c>
    </row>
    <row r="930">
      <c r="A930" s="15" t="s">
        <v>2973</v>
      </c>
      <c r="B930" s="8" t="s">
        <v>8</v>
      </c>
      <c r="C930" s="15" t="s">
        <v>2974</v>
      </c>
      <c r="D930" s="15" t="s">
        <v>2975</v>
      </c>
      <c r="E930" s="15" t="s">
        <v>774</v>
      </c>
      <c r="F930" s="15" t="s">
        <v>2976</v>
      </c>
      <c r="G930" s="6" t="s">
        <v>2977</v>
      </c>
    </row>
    <row r="931">
      <c r="A931" s="15" t="s">
        <v>2978</v>
      </c>
      <c r="B931" s="8" t="s">
        <v>39</v>
      </c>
      <c r="C931" s="15" t="s">
        <v>821</v>
      </c>
      <c r="D931" s="15" t="s">
        <v>821</v>
      </c>
      <c r="E931" s="15"/>
      <c r="F931" s="15" t="s">
        <v>2978</v>
      </c>
      <c r="G931" s="10"/>
    </row>
    <row r="932">
      <c r="A932" s="15" t="s">
        <v>2979</v>
      </c>
      <c r="B932" s="8" t="s">
        <v>39</v>
      </c>
      <c r="C932" s="15" t="s">
        <v>821</v>
      </c>
      <c r="D932" s="15" t="s">
        <v>821</v>
      </c>
      <c r="E932" s="15"/>
      <c r="F932" s="15" t="s">
        <v>2979</v>
      </c>
      <c r="G932" s="10"/>
    </row>
    <row r="933">
      <c r="A933" s="15" t="s">
        <v>2980</v>
      </c>
      <c r="B933" s="8" t="s">
        <v>39</v>
      </c>
      <c r="C933" s="15" t="s">
        <v>821</v>
      </c>
      <c r="D933" s="15" t="s">
        <v>821</v>
      </c>
      <c r="E933" s="15"/>
      <c r="F933" s="15" t="s">
        <v>2980</v>
      </c>
      <c r="G933" s="10"/>
    </row>
    <row r="934">
      <c r="A934" s="15" t="s">
        <v>2981</v>
      </c>
      <c r="B934" s="8" t="s">
        <v>39</v>
      </c>
      <c r="C934" s="15" t="s">
        <v>821</v>
      </c>
      <c r="D934" s="15" t="s">
        <v>821</v>
      </c>
      <c r="E934" s="15"/>
      <c r="F934" s="15" t="s">
        <v>2981</v>
      </c>
      <c r="G934" s="10"/>
    </row>
    <row r="935">
      <c r="A935" s="15" t="s">
        <v>2982</v>
      </c>
      <c r="B935" s="8" t="s">
        <v>39</v>
      </c>
      <c r="C935" s="15" t="s">
        <v>821</v>
      </c>
      <c r="D935" s="15" t="s">
        <v>821</v>
      </c>
      <c r="E935" s="15"/>
      <c r="F935" s="15" t="s">
        <v>2982</v>
      </c>
      <c r="G935" s="10"/>
    </row>
    <row r="936">
      <c r="A936" s="15" t="s">
        <v>2983</v>
      </c>
      <c r="B936" s="8" t="s">
        <v>39</v>
      </c>
      <c r="C936" s="15" t="s">
        <v>821</v>
      </c>
      <c r="D936" s="15" t="s">
        <v>821</v>
      </c>
      <c r="E936" s="15"/>
      <c r="F936" s="15" t="s">
        <v>2983</v>
      </c>
      <c r="G936" s="10"/>
    </row>
    <row r="937">
      <c r="A937" s="15" t="s">
        <v>2984</v>
      </c>
      <c r="B937" s="8" t="s">
        <v>39</v>
      </c>
      <c r="C937" s="15" t="s">
        <v>821</v>
      </c>
      <c r="D937" s="15" t="s">
        <v>821</v>
      </c>
      <c r="E937" s="15"/>
      <c r="F937" s="15" t="s">
        <v>2984</v>
      </c>
      <c r="G937" s="10"/>
    </row>
    <row r="938">
      <c r="A938" s="15" t="s">
        <v>2985</v>
      </c>
      <c r="B938" s="8" t="s">
        <v>39</v>
      </c>
      <c r="C938" s="15" t="s">
        <v>821</v>
      </c>
      <c r="D938" s="15" t="s">
        <v>821</v>
      </c>
      <c r="E938" s="15"/>
      <c r="F938" s="15" t="s">
        <v>2985</v>
      </c>
      <c r="G938" s="10"/>
    </row>
    <row r="939">
      <c r="A939" s="15" t="s">
        <v>2986</v>
      </c>
      <c r="B939" s="8" t="s">
        <v>39</v>
      </c>
      <c r="C939" s="15" t="s">
        <v>821</v>
      </c>
      <c r="D939" s="15" t="s">
        <v>821</v>
      </c>
      <c r="E939" s="15"/>
      <c r="F939" s="15" t="s">
        <v>2986</v>
      </c>
      <c r="G939" s="10"/>
    </row>
    <row r="940">
      <c r="A940" s="15" t="s">
        <v>2987</v>
      </c>
      <c r="B940" s="8" t="s">
        <v>39</v>
      </c>
      <c r="C940" s="15" t="s">
        <v>821</v>
      </c>
      <c r="D940" s="15" t="s">
        <v>821</v>
      </c>
      <c r="E940" s="15"/>
      <c r="F940" s="15" t="s">
        <v>2987</v>
      </c>
      <c r="G940" s="10"/>
    </row>
    <row r="941">
      <c r="A941" s="15" t="s">
        <v>2988</v>
      </c>
      <c r="B941" s="8" t="s">
        <v>8</v>
      </c>
      <c r="C941" s="15" t="s">
        <v>2989</v>
      </c>
      <c r="D941" s="15" t="s">
        <v>2990</v>
      </c>
      <c r="E941" s="15" t="s">
        <v>786</v>
      </c>
      <c r="F941" s="15" t="s">
        <v>2991</v>
      </c>
      <c r="G941" s="6" t="s">
        <v>2992</v>
      </c>
    </row>
    <row r="942">
      <c r="A942" s="15" t="s">
        <v>2993</v>
      </c>
      <c r="B942" s="8" t="s">
        <v>8</v>
      </c>
      <c r="C942" s="15" t="s">
        <v>2994</v>
      </c>
      <c r="D942" s="15" t="s">
        <v>2995</v>
      </c>
      <c r="E942" s="15" t="s">
        <v>774</v>
      </c>
      <c r="F942" s="15" t="s">
        <v>2996</v>
      </c>
      <c r="G942" s="6" t="s">
        <v>2997</v>
      </c>
    </row>
    <row r="943">
      <c r="A943" s="15" t="s">
        <v>2998</v>
      </c>
      <c r="B943" s="8" t="s">
        <v>8</v>
      </c>
      <c r="C943" s="15" t="s">
        <v>2999</v>
      </c>
      <c r="D943" s="15" t="s">
        <v>3000</v>
      </c>
      <c r="E943" s="15" t="s">
        <v>780</v>
      </c>
      <c r="F943" s="15" t="s">
        <v>3001</v>
      </c>
      <c r="G943" s="6" t="s">
        <v>3002</v>
      </c>
    </row>
    <row r="944">
      <c r="A944" s="15" t="s">
        <v>3003</v>
      </c>
      <c r="B944" s="8" t="s">
        <v>8</v>
      </c>
      <c r="C944" s="15" t="s">
        <v>3004</v>
      </c>
      <c r="D944" s="15" t="s">
        <v>3005</v>
      </c>
      <c r="E944" s="15" t="s">
        <v>791</v>
      </c>
      <c r="F944" s="15" t="s">
        <v>3006</v>
      </c>
      <c r="G944" s="6" t="s">
        <v>3007</v>
      </c>
    </row>
    <row r="945">
      <c r="A945" s="15" t="s">
        <v>3008</v>
      </c>
      <c r="B945" s="8" t="s">
        <v>8</v>
      </c>
      <c r="C945" s="15" t="s">
        <v>3009</v>
      </c>
      <c r="D945" s="15" t="s">
        <v>3010</v>
      </c>
      <c r="E945" s="15" t="s">
        <v>786</v>
      </c>
      <c r="F945" s="15" t="s">
        <v>3011</v>
      </c>
      <c r="G945" s="6" t="s">
        <v>3012</v>
      </c>
    </row>
    <row r="946">
      <c r="A946" s="15" t="s">
        <v>3013</v>
      </c>
      <c r="B946" s="8" t="s">
        <v>8</v>
      </c>
      <c r="C946" s="15" t="s">
        <v>3014</v>
      </c>
      <c r="D946" s="15" t="s">
        <v>3015</v>
      </c>
      <c r="E946" s="15" t="s">
        <v>780</v>
      </c>
      <c r="F946" s="15" t="s">
        <v>3016</v>
      </c>
      <c r="G946" s="6" t="s">
        <v>3017</v>
      </c>
    </row>
    <row r="947">
      <c r="A947" s="15" t="s">
        <v>3018</v>
      </c>
      <c r="B947" s="8" t="s">
        <v>8</v>
      </c>
      <c r="C947" s="15" t="s">
        <v>3019</v>
      </c>
      <c r="D947" s="15" t="s">
        <v>3020</v>
      </c>
      <c r="E947" s="15" t="s">
        <v>774</v>
      </c>
      <c r="F947" s="15" t="s">
        <v>3021</v>
      </c>
      <c r="G947" s="6" t="s">
        <v>3022</v>
      </c>
    </row>
    <row r="948">
      <c r="A948" s="15" t="s">
        <v>3023</v>
      </c>
      <c r="B948" s="8" t="s">
        <v>8</v>
      </c>
      <c r="C948" s="15" t="s">
        <v>3024</v>
      </c>
      <c r="D948" s="15" t="s">
        <v>3025</v>
      </c>
      <c r="E948" s="15" t="s">
        <v>791</v>
      </c>
      <c r="F948" s="15" t="s">
        <v>3026</v>
      </c>
      <c r="G948" s="6" t="s">
        <v>3027</v>
      </c>
    </row>
    <row r="949">
      <c r="A949" s="15" t="s">
        <v>3028</v>
      </c>
      <c r="B949" s="8" t="s">
        <v>8</v>
      </c>
      <c r="C949" s="15" t="s">
        <v>3029</v>
      </c>
      <c r="D949" s="15" t="s">
        <v>3030</v>
      </c>
      <c r="E949" s="15" t="s">
        <v>786</v>
      </c>
      <c r="F949" s="15" t="s">
        <v>3031</v>
      </c>
      <c r="G949" s="6" t="s">
        <v>3032</v>
      </c>
    </row>
    <row r="950">
      <c r="A950" s="15" t="s">
        <v>3033</v>
      </c>
      <c r="B950" s="8" t="s">
        <v>8</v>
      </c>
      <c r="C950" s="15" t="s">
        <v>3034</v>
      </c>
      <c r="D950" s="15" t="s">
        <v>3035</v>
      </c>
      <c r="E950" s="15" t="s">
        <v>780</v>
      </c>
      <c r="F950" s="15" t="s">
        <v>3036</v>
      </c>
      <c r="G950" s="6" t="s">
        <v>3037</v>
      </c>
    </row>
    <row r="951">
      <c r="A951" s="15" t="s">
        <v>3038</v>
      </c>
      <c r="B951" s="8" t="s">
        <v>39</v>
      </c>
      <c r="C951" s="15" t="s">
        <v>821</v>
      </c>
      <c r="D951" s="15" t="s">
        <v>821</v>
      </c>
      <c r="E951" s="15"/>
      <c r="F951" s="15" t="s">
        <v>3038</v>
      </c>
      <c r="G951" s="10"/>
    </row>
    <row r="952">
      <c r="A952" s="15" t="s">
        <v>3039</v>
      </c>
      <c r="B952" s="8" t="s">
        <v>39</v>
      </c>
      <c r="C952" s="15" t="s">
        <v>821</v>
      </c>
      <c r="D952" s="15" t="s">
        <v>821</v>
      </c>
      <c r="E952" s="15"/>
      <c r="F952" s="15" t="s">
        <v>3039</v>
      </c>
      <c r="G952" s="10"/>
    </row>
    <row r="953">
      <c r="A953" s="15" t="s">
        <v>3040</v>
      </c>
      <c r="B953" s="8" t="s">
        <v>39</v>
      </c>
      <c r="C953" s="15" t="s">
        <v>821</v>
      </c>
      <c r="D953" s="15" t="s">
        <v>821</v>
      </c>
      <c r="E953" s="15"/>
      <c r="F953" s="15" t="s">
        <v>3040</v>
      </c>
      <c r="G953" s="10"/>
    </row>
    <row r="954">
      <c r="A954" s="15" t="s">
        <v>3041</v>
      </c>
      <c r="B954" s="8" t="s">
        <v>39</v>
      </c>
      <c r="C954" s="15" t="s">
        <v>821</v>
      </c>
      <c r="D954" s="15" t="s">
        <v>821</v>
      </c>
      <c r="E954" s="15"/>
      <c r="F954" s="15" t="s">
        <v>3041</v>
      </c>
      <c r="G954" s="10"/>
    </row>
    <row r="955">
      <c r="A955" s="15" t="s">
        <v>3042</v>
      </c>
      <c r="B955" s="8" t="s">
        <v>39</v>
      </c>
      <c r="C955" s="15" t="s">
        <v>821</v>
      </c>
      <c r="D955" s="15" t="s">
        <v>821</v>
      </c>
      <c r="E955" s="15"/>
      <c r="F955" s="15" t="s">
        <v>3042</v>
      </c>
      <c r="G955" s="10"/>
    </row>
    <row r="956">
      <c r="A956" s="15" t="s">
        <v>3043</v>
      </c>
      <c r="B956" s="8" t="s">
        <v>39</v>
      </c>
      <c r="C956" s="15" t="s">
        <v>821</v>
      </c>
      <c r="D956" s="15" t="s">
        <v>821</v>
      </c>
      <c r="E956" s="15"/>
      <c r="F956" s="15" t="s">
        <v>3043</v>
      </c>
      <c r="G956" s="10"/>
    </row>
    <row r="957">
      <c r="A957" s="15" t="s">
        <v>3044</v>
      </c>
      <c r="B957" s="8" t="s">
        <v>39</v>
      </c>
      <c r="C957" s="15" t="s">
        <v>821</v>
      </c>
      <c r="D957" s="15" t="s">
        <v>821</v>
      </c>
      <c r="E957" s="15"/>
      <c r="F957" s="15" t="s">
        <v>3044</v>
      </c>
      <c r="G957" s="10"/>
    </row>
    <row r="958">
      <c r="A958" s="15" t="s">
        <v>3045</v>
      </c>
      <c r="B958" s="8" t="s">
        <v>39</v>
      </c>
      <c r="C958" s="15" t="s">
        <v>821</v>
      </c>
      <c r="D958" s="15" t="s">
        <v>821</v>
      </c>
      <c r="E958" s="15"/>
      <c r="F958" s="15" t="s">
        <v>3045</v>
      </c>
      <c r="G958" s="10"/>
    </row>
    <row r="959">
      <c r="A959" s="15" t="s">
        <v>3046</v>
      </c>
      <c r="B959" s="8" t="s">
        <v>39</v>
      </c>
      <c r="C959" s="15" t="s">
        <v>821</v>
      </c>
      <c r="D959" s="15" t="s">
        <v>821</v>
      </c>
      <c r="E959" s="15"/>
      <c r="F959" s="15" t="s">
        <v>3046</v>
      </c>
      <c r="G959" s="10"/>
    </row>
    <row r="960">
      <c r="A960" s="15" t="s">
        <v>3047</v>
      </c>
      <c r="B960" s="8" t="s">
        <v>39</v>
      </c>
      <c r="C960" s="15" t="s">
        <v>821</v>
      </c>
      <c r="D960" s="15" t="s">
        <v>821</v>
      </c>
      <c r="E960" s="15"/>
      <c r="F960" s="15" t="s">
        <v>3047</v>
      </c>
      <c r="G960" s="10"/>
    </row>
    <row r="961">
      <c r="A961" s="15" t="s">
        <v>3048</v>
      </c>
      <c r="B961" s="8" t="s">
        <v>8</v>
      </c>
      <c r="C961" s="15" t="s">
        <v>3049</v>
      </c>
      <c r="D961" s="15" t="s">
        <v>3050</v>
      </c>
      <c r="E961" s="15" t="s">
        <v>780</v>
      </c>
      <c r="F961" s="15" t="s">
        <v>3051</v>
      </c>
      <c r="G961" s="6" t="s">
        <v>3052</v>
      </c>
    </row>
    <row r="962">
      <c r="A962" s="15" t="s">
        <v>3053</v>
      </c>
      <c r="B962" s="8" t="s">
        <v>8</v>
      </c>
      <c r="C962" s="15" t="s">
        <v>3054</v>
      </c>
      <c r="D962" s="15" t="s">
        <v>3055</v>
      </c>
      <c r="E962" s="15" t="s">
        <v>774</v>
      </c>
      <c r="F962" s="15" t="s">
        <v>3056</v>
      </c>
      <c r="G962" s="6" t="s">
        <v>3057</v>
      </c>
    </row>
    <row r="963">
      <c r="A963" s="15" t="s">
        <v>3058</v>
      </c>
      <c r="B963" s="8" t="s">
        <v>8</v>
      </c>
      <c r="C963" s="15" t="s">
        <v>3059</v>
      </c>
      <c r="D963" s="15" t="s">
        <v>3060</v>
      </c>
      <c r="E963" s="15" t="s">
        <v>791</v>
      </c>
      <c r="F963" s="15" t="s">
        <v>3061</v>
      </c>
      <c r="G963" s="6" t="s">
        <v>3062</v>
      </c>
    </row>
    <row r="964">
      <c r="A964" s="15" t="s">
        <v>3063</v>
      </c>
      <c r="B964" s="8" t="s">
        <v>8</v>
      </c>
      <c r="C964" s="15" t="s">
        <v>3064</v>
      </c>
      <c r="D964" s="15" t="s">
        <v>3065</v>
      </c>
      <c r="E964" s="15" t="s">
        <v>786</v>
      </c>
      <c r="F964" s="15" t="s">
        <v>3066</v>
      </c>
      <c r="G964" s="6" t="s">
        <v>3067</v>
      </c>
    </row>
    <row r="965">
      <c r="A965" s="15" t="s">
        <v>3068</v>
      </c>
      <c r="B965" s="8" t="s">
        <v>8</v>
      </c>
      <c r="C965" s="15" t="s">
        <v>3069</v>
      </c>
      <c r="D965" s="15" t="s">
        <v>3070</v>
      </c>
      <c r="E965" s="15" t="s">
        <v>786</v>
      </c>
      <c r="F965" s="15" t="s">
        <v>3071</v>
      </c>
      <c r="G965" s="6" t="s">
        <v>3072</v>
      </c>
    </row>
    <row r="966">
      <c r="A966" s="15" t="s">
        <v>3073</v>
      </c>
      <c r="B966" s="8" t="s">
        <v>8</v>
      </c>
      <c r="C966" s="15" t="s">
        <v>3074</v>
      </c>
      <c r="D966" s="15" t="s">
        <v>3075</v>
      </c>
      <c r="E966" s="15" t="s">
        <v>774</v>
      </c>
      <c r="F966" s="15" t="s">
        <v>3076</v>
      </c>
      <c r="G966" s="6" t="s">
        <v>3077</v>
      </c>
    </row>
    <row r="967">
      <c r="A967" s="15" t="s">
        <v>3078</v>
      </c>
      <c r="B967" s="8" t="s">
        <v>8</v>
      </c>
      <c r="C967" s="15" t="s">
        <v>3079</v>
      </c>
      <c r="D967" s="15" t="s">
        <v>3080</v>
      </c>
      <c r="E967" s="15" t="s">
        <v>780</v>
      </c>
      <c r="F967" s="15" t="s">
        <v>3081</v>
      </c>
      <c r="G967" s="6" t="s">
        <v>3082</v>
      </c>
    </row>
    <row r="968">
      <c r="A968" s="15" t="s">
        <v>3083</v>
      </c>
      <c r="B968" s="8" t="s">
        <v>8</v>
      </c>
      <c r="C968" s="15" t="s">
        <v>3084</v>
      </c>
      <c r="D968" s="15" t="s">
        <v>3085</v>
      </c>
      <c r="E968" s="15" t="s">
        <v>774</v>
      </c>
      <c r="F968" s="15" t="s">
        <v>3086</v>
      </c>
      <c r="G968" s="6" t="s">
        <v>3087</v>
      </c>
    </row>
    <row r="969">
      <c r="A969" s="15" t="s">
        <v>3088</v>
      </c>
      <c r="B969" s="8" t="s">
        <v>8</v>
      </c>
      <c r="C969" s="15" t="s">
        <v>3089</v>
      </c>
      <c r="D969" s="15" t="s">
        <v>3090</v>
      </c>
      <c r="E969" s="15" t="s">
        <v>791</v>
      </c>
      <c r="F969" s="15" t="s">
        <v>3091</v>
      </c>
      <c r="G969" s="6" t="s">
        <v>3092</v>
      </c>
    </row>
    <row r="970">
      <c r="A970" s="15" t="s">
        <v>3093</v>
      </c>
      <c r="B970" s="8" t="s">
        <v>8</v>
      </c>
      <c r="C970" s="15" t="s">
        <v>3094</v>
      </c>
      <c r="D970" s="15" t="s">
        <v>3095</v>
      </c>
      <c r="E970" s="15" t="s">
        <v>786</v>
      </c>
      <c r="F970" s="15" t="s">
        <v>3096</v>
      </c>
      <c r="G970" s="6" t="s">
        <v>3097</v>
      </c>
    </row>
    <row r="971">
      <c r="A971" s="15" t="s">
        <v>3098</v>
      </c>
      <c r="B971" s="8" t="s">
        <v>39</v>
      </c>
      <c r="C971" s="15" t="s">
        <v>821</v>
      </c>
      <c r="D971" s="15" t="s">
        <v>821</v>
      </c>
      <c r="E971" s="15"/>
      <c r="F971" s="15" t="s">
        <v>3098</v>
      </c>
      <c r="G971" s="10"/>
    </row>
    <row r="972">
      <c r="A972" s="15" t="s">
        <v>3099</v>
      </c>
      <c r="B972" s="8" t="s">
        <v>39</v>
      </c>
      <c r="C972" s="15" t="s">
        <v>821</v>
      </c>
      <c r="D972" s="15" t="s">
        <v>821</v>
      </c>
      <c r="E972" s="15"/>
      <c r="F972" s="15" t="s">
        <v>3099</v>
      </c>
      <c r="G972" s="10"/>
    </row>
    <row r="973">
      <c r="A973" s="15" t="s">
        <v>3100</v>
      </c>
      <c r="B973" s="8" t="s">
        <v>39</v>
      </c>
      <c r="C973" s="15" t="s">
        <v>821</v>
      </c>
      <c r="D973" s="15" t="s">
        <v>821</v>
      </c>
      <c r="E973" s="15"/>
      <c r="F973" s="15" t="s">
        <v>3100</v>
      </c>
      <c r="G973" s="10"/>
    </row>
    <row r="974">
      <c r="A974" s="15" t="s">
        <v>3101</v>
      </c>
      <c r="B974" s="8" t="s">
        <v>39</v>
      </c>
      <c r="C974" s="15" t="s">
        <v>821</v>
      </c>
      <c r="D974" s="15" t="s">
        <v>821</v>
      </c>
      <c r="E974" s="15"/>
      <c r="F974" s="15" t="s">
        <v>3101</v>
      </c>
      <c r="G974" s="10"/>
    </row>
    <row r="975">
      <c r="A975" s="15" t="s">
        <v>3102</v>
      </c>
      <c r="B975" s="8" t="s">
        <v>39</v>
      </c>
      <c r="C975" s="15" t="s">
        <v>821</v>
      </c>
      <c r="D975" s="15" t="s">
        <v>821</v>
      </c>
      <c r="E975" s="15"/>
      <c r="F975" s="15" t="s">
        <v>3102</v>
      </c>
      <c r="G975" s="10"/>
    </row>
    <row r="976">
      <c r="A976" s="15" t="s">
        <v>3103</v>
      </c>
      <c r="B976" s="8" t="s">
        <v>39</v>
      </c>
      <c r="C976" s="15" t="s">
        <v>821</v>
      </c>
      <c r="D976" s="15" t="s">
        <v>821</v>
      </c>
      <c r="E976" s="15"/>
      <c r="F976" s="15" t="s">
        <v>3103</v>
      </c>
      <c r="G976" s="10"/>
    </row>
    <row r="977">
      <c r="A977" s="15" t="s">
        <v>3104</v>
      </c>
      <c r="B977" s="8" t="s">
        <v>39</v>
      </c>
      <c r="C977" s="15" t="s">
        <v>821</v>
      </c>
      <c r="D977" s="15" t="s">
        <v>821</v>
      </c>
      <c r="E977" s="15"/>
      <c r="F977" s="15" t="s">
        <v>3104</v>
      </c>
      <c r="G977" s="10"/>
    </row>
    <row r="978">
      <c r="A978" s="15" t="s">
        <v>3105</v>
      </c>
      <c r="B978" s="8" t="s">
        <v>39</v>
      </c>
      <c r="C978" s="15" t="s">
        <v>821</v>
      </c>
      <c r="D978" s="15" t="s">
        <v>821</v>
      </c>
      <c r="E978" s="15"/>
      <c r="F978" s="15" t="s">
        <v>3105</v>
      </c>
      <c r="G978" s="10"/>
    </row>
    <row r="979">
      <c r="A979" s="15" t="s">
        <v>3106</v>
      </c>
      <c r="B979" s="8" t="s">
        <v>39</v>
      </c>
      <c r="C979" s="15" t="s">
        <v>821</v>
      </c>
      <c r="D979" s="15" t="s">
        <v>821</v>
      </c>
      <c r="E979" s="15"/>
      <c r="F979" s="15" t="s">
        <v>3106</v>
      </c>
      <c r="G979" s="10"/>
    </row>
    <row r="980">
      <c r="A980" s="15" t="s">
        <v>3107</v>
      </c>
      <c r="B980" s="8" t="s">
        <v>39</v>
      </c>
      <c r="C980" s="15" t="s">
        <v>821</v>
      </c>
      <c r="D980" s="15" t="s">
        <v>821</v>
      </c>
      <c r="E980" s="15"/>
      <c r="F980" s="15" t="s">
        <v>3107</v>
      </c>
      <c r="G980" s="10"/>
    </row>
    <row r="981">
      <c r="A981" s="15" t="s">
        <v>3108</v>
      </c>
      <c r="B981" s="8" t="s">
        <v>8</v>
      </c>
      <c r="C981" s="15" t="s">
        <v>3109</v>
      </c>
      <c r="D981" s="15" t="s">
        <v>3110</v>
      </c>
      <c r="E981" s="15" t="s">
        <v>780</v>
      </c>
      <c r="F981" s="15" t="s">
        <v>3111</v>
      </c>
      <c r="G981" s="6" t="s">
        <v>3112</v>
      </c>
    </row>
    <row r="982">
      <c r="A982" s="15" t="s">
        <v>3113</v>
      </c>
      <c r="B982" s="8" t="s">
        <v>8</v>
      </c>
      <c r="C982" s="15" t="s">
        <v>3114</v>
      </c>
      <c r="D982" s="15" t="s">
        <v>3115</v>
      </c>
      <c r="E982" s="15" t="s">
        <v>774</v>
      </c>
      <c r="F982" s="15" t="s">
        <v>3116</v>
      </c>
      <c r="G982" s="6" t="s">
        <v>3117</v>
      </c>
    </row>
    <row r="983">
      <c r="A983" s="15" t="s">
        <v>3118</v>
      </c>
      <c r="B983" s="8" t="s">
        <v>8</v>
      </c>
      <c r="C983" s="15" t="s">
        <v>3119</v>
      </c>
      <c r="D983" s="15" t="s">
        <v>3120</v>
      </c>
      <c r="E983" s="15" t="s">
        <v>786</v>
      </c>
      <c r="F983" s="15" t="s">
        <v>3121</v>
      </c>
      <c r="G983" s="6" t="s">
        <v>3122</v>
      </c>
    </row>
    <row r="984">
      <c r="A984" s="15" t="s">
        <v>3123</v>
      </c>
      <c r="B984" s="8" t="s">
        <v>8</v>
      </c>
      <c r="C984" s="15" t="s">
        <v>3124</v>
      </c>
      <c r="D984" s="15" t="s">
        <v>3125</v>
      </c>
      <c r="E984" s="15" t="s">
        <v>791</v>
      </c>
      <c r="F984" s="15" t="s">
        <v>3126</v>
      </c>
      <c r="G984" s="6" t="s">
        <v>3127</v>
      </c>
    </row>
    <row r="985">
      <c r="A985" s="15" t="s">
        <v>3128</v>
      </c>
      <c r="B985" s="8" t="s">
        <v>8</v>
      </c>
      <c r="C985" s="15" t="s">
        <v>3129</v>
      </c>
      <c r="D985" s="15" t="s">
        <v>3130</v>
      </c>
      <c r="E985" s="15" t="s">
        <v>786</v>
      </c>
      <c r="F985" s="15" t="s">
        <v>3131</v>
      </c>
      <c r="G985" s="6" t="s">
        <v>3132</v>
      </c>
    </row>
    <row r="986">
      <c r="A986" s="15" t="s">
        <v>3133</v>
      </c>
      <c r="B986" s="8" t="s">
        <v>8</v>
      </c>
      <c r="C986" s="15" t="s">
        <v>3134</v>
      </c>
      <c r="D986" s="15" t="s">
        <v>3135</v>
      </c>
      <c r="E986" s="15" t="s">
        <v>780</v>
      </c>
      <c r="F986" s="15" t="s">
        <v>3136</v>
      </c>
      <c r="G986" s="6" t="s">
        <v>3137</v>
      </c>
    </row>
    <row r="987">
      <c r="A987" s="15" t="s">
        <v>3138</v>
      </c>
      <c r="B987" s="8" t="s">
        <v>8</v>
      </c>
      <c r="C987" s="15" t="s">
        <v>3139</v>
      </c>
      <c r="D987" s="15" t="s">
        <v>3140</v>
      </c>
      <c r="E987" s="15" t="s">
        <v>774</v>
      </c>
      <c r="F987" s="15" t="s">
        <v>3141</v>
      </c>
      <c r="G987" s="6" t="s">
        <v>3142</v>
      </c>
    </row>
    <row r="988">
      <c r="A988" s="15" t="s">
        <v>3143</v>
      </c>
      <c r="B988" s="8" t="s">
        <v>8</v>
      </c>
      <c r="C988" s="15" t="s">
        <v>3144</v>
      </c>
      <c r="D988" s="15" t="s">
        <v>3145</v>
      </c>
      <c r="E988" s="15" t="s">
        <v>786</v>
      </c>
      <c r="F988" s="15" t="s">
        <v>3146</v>
      </c>
      <c r="G988" s="6" t="s">
        <v>3147</v>
      </c>
    </row>
    <row r="989">
      <c r="A989" s="15" t="s">
        <v>3148</v>
      </c>
      <c r="B989" s="8" t="s">
        <v>8</v>
      </c>
      <c r="C989" s="15" t="s">
        <v>3149</v>
      </c>
      <c r="D989" s="15" t="s">
        <v>3150</v>
      </c>
      <c r="E989" s="15" t="s">
        <v>780</v>
      </c>
      <c r="F989" s="15" t="s">
        <v>3151</v>
      </c>
      <c r="G989" s="6" t="s">
        <v>3152</v>
      </c>
    </row>
    <row r="990">
      <c r="A990" s="15" t="s">
        <v>3153</v>
      </c>
      <c r="B990" s="8" t="s">
        <v>8</v>
      </c>
      <c r="C990" s="15" t="s">
        <v>3154</v>
      </c>
      <c r="D990" s="15" t="s">
        <v>3155</v>
      </c>
      <c r="E990" s="15" t="s">
        <v>786</v>
      </c>
      <c r="F990" s="15" t="s">
        <v>3156</v>
      </c>
      <c r="G990" s="6" t="s">
        <v>3157</v>
      </c>
    </row>
    <row r="991">
      <c r="A991" s="15" t="s">
        <v>3158</v>
      </c>
      <c r="B991" s="8" t="s">
        <v>39</v>
      </c>
      <c r="C991" s="15" t="s">
        <v>821</v>
      </c>
      <c r="D991" s="15" t="s">
        <v>821</v>
      </c>
      <c r="E991" s="15"/>
      <c r="F991" s="15" t="s">
        <v>3159</v>
      </c>
      <c r="G991" s="10"/>
    </row>
    <row r="992">
      <c r="A992" s="15" t="s">
        <v>3160</v>
      </c>
      <c r="B992" s="8" t="s">
        <v>39</v>
      </c>
      <c r="C992" s="15" t="s">
        <v>821</v>
      </c>
      <c r="D992" s="15" t="s">
        <v>821</v>
      </c>
      <c r="E992" s="15"/>
      <c r="F992" s="15" t="s">
        <v>3161</v>
      </c>
      <c r="G992" s="10"/>
    </row>
    <row r="993">
      <c r="A993" s="15" t="s">
        <v>3162</v>
      </c>
      <c r="B993" s="8" t="s">
        <v>39</v>
      </c>
      <c r="C993" s="15" t="s">
        <v>821</v>
      </c>
      <c r="D993" s="15" t="s">
        <v>821</v>
      </c>
      <c r="E993" s="15"/>
      <c r="F993" s="15" t="s">
        <v>3163</v>
      </c>
      <c r="G993" s="10"/>
    </row>
    <row r="994">
      <c r="A994" s="15" t="s">
        <v>3164</v>
      </c>
      <c r="B994" s="8" t="s">
        <v>39</v>
      </c>
      <c r="C994" s="15" t="s">
        <v>821</v>
      </c>
      <c r="D994" s="15" t="s">
        <v>821</v>
      </c>
      <c r="E994" s="15"/>
      <c r="F994" s="15" t="s">
        <v>3165</v>
      </c>
      <c r="G994" s="10"/>
    </row>
    <row r="995">
      <c r="A995" s="15" t="s">
        <v>3166</v>
      </c>
      <c r="B995" s="8" t="s">
        <v>39</v>
      </c>
      <c r="C995" s="15" t="s">
        <v>821</v>
      </c>
      <c r="D995" s="15" t="s">
        <v>821</v>
      </c>
      <c r="E995" s="15"/>
      <c r="F995" s="15" t="s">
        <v>3167</v>
      </c>
      <c r="G995" s="10"/>
    </row>
    <row r="996">
      <c r="A996" s="15" t="s">
        <v>3168</v>
      </c>
      <c r="B996" s="8" t="s">
        <v>39</v>
      </c>
      <c r="C996" s="15" t="s">
        <v>821</v>
      </c>
      <c r="D996" s="15" t="s">
        <v>821</v>
      </c>
      <c r="E996" s="15"/>
      <c r="F996" s="15" t="s">
        <v>3169</v>
      </c>
      <c r="G996" s="10"/>
    </row>
    <row r="997">
      <c r="A997" s="15" t="s">
        <v>3170</v>
      </c>
      <c r="B997" s="8" t="s">
        <v>39</v>
      </c>
      <c r="C997" s="15" t="s">
        <v>821</v>
      </c>
      <c r="D997" s="15" t="s">
        <v>821</v>
      </c>
      <c r="E997" s="15"/>
      <c r="F997" s="15" t="s">
        <v>3171</v>
      </c>
      <c r="G997" s="10"/>
    </row>
    <row r="998">
      <c r="A998" s="15" t="s">
        <v>3172</v>
      </c>
      <c r="B998" s="8" t="s">
        <v>39</v>
      </c>
      <c r="C998" s="15" t="s">
        <v>821</v>
      </c>
      <c r="D998" s="15" t="s">
        <v>821</v>
      </c>
      <c r="E998" s="15"/>
      <c r="F998" s="15" t="s">
        <v>3173</v>
      </c>
      <c r="G998" s="10"/>
    </row>
    <row r="999">
      <c r="A999" s="15" t="s">
        <v>3174</v>
      </c>
      <c r="B999" s="8" t="s">
        <v>39</v>
      </c>
      <c r="C999" s="15" t="s">
        <v>821</v>
      </c>
      <c r="D999" s="15" t="s">
        <v>821</v>
      </c>
      <c r="E999" s="15"/>
      <c r="F999" s="15" t="s">
        <v>3175</v>
      </c>
      <c r="G999" s="10"/>
    </row>
    <row r="1000">
      <c r="A1000" s="15" t="s">
        <v>3176</v>
      </c>
      <c r="B1000" s="8" t="s">
        <v>39</v>
      </c>
      <c r="C1000" s="15" t="s">
        <v>821</v>
      </c>
      <c r="D1000" s="15" t="s">
        <v>821</v>
      </c>
      <c r="E1000" s="15"/>
      <c r="F1000" s="15" t="s">
        <v>3177</v>
      </c>
      <c r="G1000" s="10"/>
    </row>
    <row r="1001">
      <c r="A1001" s="15" t="s">
        <v>3178</v>
      </c>
      <c r="B1001" s="8" t="s">
        <v>8</v>
      </c>
      <c r="C1001" s="15" t="s">
        <v>3179</v>
      </c>
      <c r="D1001" s="15" t="s">
        <v>3180</v>
      </c>
      <c r="E1001" s="15" t="s">
        <v>774</v>
      </c>
      <c r="F1001" s="15" t="s">
        <v>3181</v>
      </c>
      <c r="G1001" s="6" t="s">
        <v>3182</v>
      </c>
    </row>
    <row r="1002">
      <c r="A1002" s="15" t="s">
        <v>3183</v>
      </c>
      <c r="B1002" s="8" t="s">
        <v>8</v>
      </c>
      <c r="C1002" s="15" t="s">
        <v>3184</v>
      </c>
      <c r="D1002" s="15" t="s">
        <v>1967</v>
      </c>
      <c r="E1002" s="15" t="s">
        <v>786</v>
      </c>
      <c r="F1002" s="15" t="s">
        <v>3185</v>
      </c>
      <c r="G1002" s="6" t="s">
        <v>3186</v>
      </c>
    </row>
    <row r="1003">
      <c r="A1003" s="15" t="s">
        <v>3187</v>
      </c>
      <c r="B1003" s="8" t="s">
        <v>8</v>
      </c>
      <c r="C1003" s="15" t="s">
        <v>3188</v>
      </c>
      <c r="D1003" s="15" t="s">
        <v>3189</v>
      </c>
      <c r="E1003" s="15" t="s">
        <v>780</v>
      </c>
      <c r="F1003" s="15" t="s">
        <v>3190</v>
      </c>
      <c r="G1003" s="6" t="s">
        <v>3191</v>
      </c>
    </row>
    <row r="1004">
      <c r="A1004" s="15" t="s">
        <v>3192</v>
      </c>
      <c r="B1004" s="8" t="s">
        <v>8</v>
      </c>
      <c r="C1004" s="15" t="s">
        <v>3193</v>
      </c>
      <c r="D1004" s="15" t="s">
        <v>3194</v>
      </c>
      <c r="E1004" s="15" t="s">
        <v>791</v>
      </c>
      <c r="F1004" s="15" t="s">
        <v>3195</v>
      </c>
      <c r="G1004" s="6" t="s">
        <v>3196</v>
      </c>
    </row>
    <row r="1005">
      <c r="A1005" s="15" t="s">
        <v>3197</v>
      </c>
      <c r="B1005" s="8" t="s">
        <v>8</v>
      </c>
      <c r="C1005" s="15" t="s">
        <v>3198</v>
      </c>
      <c r="D1005" s="15" t="s">
        <v>3199</v>
      </c>
      <c r="E1005" s="15" t="s">
        <v>786</v>
      </c>
      <c r="F1005" s="15" t="s">
        <v>3200</v>
      </c>
      <c r="G1005" s="6" t="s">
        <v>3201</v>
      </c>
    </row>
    <row r="1006">
      <c r="A1006" s="15" t="s">
        <v>3202</v>
      </c>
      <c r="B1006" s="8" t="s">
        <v>8</v>
      </c>
      <c r="C1006" s="15" t="s">
        <v>3203</v>
      </c>
      <c r="D1006" s="15" t="s">
        <v>3204</v>
      </c>
      <c r="E1006" s="15" t="s">
        <v>774</v>
      </c>
      <c r="F1006" s="15" t="s">
        <v>3205</v>
      </c>
      <c r="G1006" s="6" t="s">
        <v>3206</v>
      </c>
    </row>
    <row r="1007">
      <c r="A1007" s="15" t="s">
        <v>3207</v>
      </c>
      <c r="B1007" s="8" t="s">
        <v>8</v>
      </c>
      <c r="C1007" s="15" t="s">
        <v>3208</v>
      </c>
      <c r="D1007" s="15" t="s">
        <v>3209</v>
      </c>
      <c r="E1007" s="15" t="s">
        <v>780</v>
      </c>
      <c r="F1007" s="15" t="s">
        <v>3210</v>
      </c>
      <c r="G1007" s="6" t="s">
        <v>3211</v>
      </c>
    </row>
    <row r="1008">
      <c r="A1008" s="15" t="s">
        <v>3212</v>
      </c>
      <c r="B1008" s="8" t="s">
        <v>8</v>
      </c>
      <c r="C1008" s="15" t="s">
        <v>3213</v>
      </c>
      <c r="D1008" s="15" t="s">
        <v>3214</v>
      </c>
      <c r="E1008" s="15" t="s">
        <v>791</v>
      </c>
      <c r="F1008" s="15" t="s">
        <v>3215</v>
      </c>
      <c r="G1008" s="6" t="s">
        <v>3216</v>
      </c>
    </row>
    <row r="1009">
      <c r="A1009" s="15" t="s">
        <v>3217</v>
      </c>
      <c r="B1009" s="8" t="s">
        <v>8</v>
      </c>
      <c r="C1009" s="15" t="s">
        <v>3218</v>
      </c>
      <c r="D1009" s="15" t="s">
        <v>3219</v>
      </c>
      <c r="E1009" s="15" t="s">
        <v>786</v>
      </c>
      <c r="F1009" s="15" t="s">
        <v>3220</v>
      </c>
      <c r="G1009" s="6" t="s">
        <v>3221</v>
      </c>
    </row>
    <row r="1010">
      <c r="A1010" s="15" t="s">
        <v>3222</v>
      </c>
      <c r="B1010" s="8" t="s">
        <v>8</v>
      </c>
      <c r="C1010" s="15" t="s">
        <v>3223</v>
      </c>
      <c r="D1010" s="15" t="s">
        <v>3224</v>
      </c>
      <c r="E1010" s="15" t="s">
        <v>774</v>
      </c>
      <c r="F1010" s="15" t="s">
        <v>3225</v>
      </c>
      <c r="G1010" s="6" t="s">
        <v>3226</v>
      </c>
    </row>
  </sheetData>
  <dataValidations>
    <dataValidation type="list" allowBlank="1" showErrorMessage="1" sqref="B224">
      <formula1>"yes,No"</formula1>
    </dataValidation>
    <dataValidation type="list" allowBlank="1" showErrorMessage="1" sqref="B2:B223 B225:B1010">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75"/>
    <col customWidth="1" min="2" max="2" width="19.5"/>
    <col customWidth="1" min="3" max="3" width="35.75"/>
    <col customWidth="1" min="4" max="4" width="22.75"/>
    <col customWidth="1" min="5" max="5" width="31.63"/>
    <col customWidth="1" min="6" max="6" width="48.63"/>
    <col customWidth="1" min="7" max="7" width="19.75"/>
  </cols>
  <sheetData>
    <row r="1" ht="36.75" customHeight="1">
      <c r="A1" s="1" t="s">
        <v>0</v>
      </c>
      <c r="B1" s="1" t="s">
        <v>1</v>
      </c>
      <c r="C1" s="1" t="s">
        <v>2</v>
      </c>
      <c r="D1" s="1" t="s">
        <v>3</v>
      </c>
      <c r="E1" s="1" t="s">
        <v>4</v>
      </c>
      <c r="F1" s="1" t="s">
        <v>5</v>
      </c>
      <c r="G1" s="1" t="s">
        <v>6</v>
      </c>
      <c r="H1" s="17"/>
      <c r="I1" s="17"/>
      <c r="J1" s="17"/>
      <c r="K1" s="17"/>
      <c r="L1" s="17"/>
      <c r="M1" s="17"/>
      <c r="N1" s="17"/>
      <c r="O1" s="17"/>
    </row>
    <row r="2" ht="36.75" customHeight="1">
      <c r="A2" s="7" t="s">
        <v>3227</v>
      </c>
      <c r="B2" s="7" t="s">
        <v>8</v>
      </c>
      <c r="C2" s="7" t="s">
        <v>3228</v>
      </c>
      <c r="D2" s="7" t="s">
        <v>3229</v>
      </c>
      <c r="E2" s="7" t="s">
        <v>11</v>
      </c>
      <c r="F2" s="7" t="s">
        <v>3230</v>
      </c>
      <c r="G2" s="6" t="s">
        <v>3231</v>
      </c>
    </row>
    <row r="3" ht="42.0" customHeight="1">
      <c r="A3" s="7" t="s">
        <v>3232</v>
      </c>
      <c r="B3" s="7" t="s">
        <v>8</v>
      </c>
      <c r="C3" s="7" t="s">
        <v>3233</v>
      </c>
      <c r="D3" s="7" t="s">
        <v>3234</v>
      </c>
      <c r="E3" s="7" t="s">
        <v>11</v>
      </c>
      <c r="F3" s="7" t="s">
        <v>3235</v>
      </c>
      <c r="G3" s="6" t="s">
        <v>3236</v>
      </c>
    </row>
    <row r="4">
      <c r="A4" s="7" t="s">
        <v>3237</v>
      </c>
      <c r="B4" s="7" t="s">
        <v>8</v>
      </c>
      <c r="C4" s="7" t="s">
        <v>3238</v>
      </c>
      <c r="D4" s="7" t="s">
        <v>3239</v>
      </c>
      <c r="E4" s="7" t="s">
        <v>3240</v>
      </c>
      <c r="F4" s="7" t="s">
        <v>3241</v>
      </c>
      <c r="G4" s="6" t="s">
        <v>3242</v>
      </c>
    </row>
    <row r="5">
      <c r="A5" s="7" t="s">
        <v>3243</v>
      </c>
      <c r="B5" s="7" t="s">
        <v>8</v>
      </c>
      <c r="C5" s="7" t="s">
        <v>3244</v>
      </c>
      <c r="D5" s="7" t="s">
        <v>3245</v>
      </c>
      <c r="E5" s="7" t="s">
        <v>11</v>
      </c>
      <c r="F5" s="7" t="s">
        <v>3246</v>
      </c>
      <c r="G5" s="6" t="s">
        <v>3247</v>
      </c>
    </row>
    <row r="6" ht="47.25" customHeight="1">
      <c r="A6" s="7" t="s">
        <v>3248</v>
      </c>
      <c r="B6" s="7" t="s">
        <v>8</v>
      </c>
      <c r="C6" s="7" t="s">
        <v>3249</v>
      </c>
      <c r="D6" s="7" t="s">
        <v>3250</v>
      </c>
      <c r="E6" s="7" t="s">
        <v>3240</v>
      </c>
      <c r="F6" s="7" t="s">
        <v>3251</v>
      </c>
      <c r="G6" s="6" t="s">
        <v>3252</v>
      </c>
    </row>
    <row r="7">
      <c r="A7" s="7" t="s">
        <v>3227</v>
      </c>
      <c r="B7" s="7" t="s">
        <v>8</v>
      </c>
      <c r="C7" s="7" t="s">
        <v>3228</v>
      </c>
      <c r="D7" s="7" t="s">
        <v>3229</v>
      </c>
      <c r="E7" s="7" t="s">
        <v>11</v>
      </c>
      <c r="F7" s="7" t="s">
        <v>3230</v>
      </c>
      <c r="G7" s="6" t="s">
        <v>3231</v>
      </c>
    </row>
    <row r="8">
      <c r="A8" s="7" t="s">
        <v>3232</v>
      </c>
      <c r="B8" s="7" t="s">
        <v>8</v>
      </c>
      <c r="C8" s="7" t="s">
        <v>3233</v>
      </c>
      <c r="D8" s="7" t="s">
        <v>3234</v>
      </c>
      <c r="E8" s="7" t="s">
        <v>11</v>
      </c>
      <c r="F8" s="7" t="s">
        <v>3235</v>
      </c>
      <c r="G8" s="6" t="s">
        <v>3236</v>
      </c>
    </row>
    <row r="9">
      <c r="A9" s="7" t="s">
        <v>3237</v>
      </c>
      <c r="B9" s="7" t="s">
        <v>8</v>
      </c>
      <c r="C9" s="7" t="s">
        <v>3238</v>
      </c>
      <c r="D9" s="7" t="s">
        <v>3239</v>
      </c>
      <c r="E9" s="7" t="s">
        <v>3240</v>
      </c>
      <c r="F9" s="7" t="s">
        <v>3241</v>
      </c>
      <c r="G9" s="6" t="s">
        <v>3242</v>
      </c>
    </row>
    <row r="10">
      <c r="A10" s="7" t="s">
        <v>3243</v>
      </c>
      <c r="B10" s="7" t="s">
        <v>8</v>
      </c>
      <c r="C10" s="7" t="s">
        <v>3244</v>
      </c>
      <c r="D10" s="7" t="s">
        <v>3245</v>
      </c>
      <c r="E10" s="7" t="s">
        <v>11</v>
      </c>
      <c r="F10" s="7" t="s">
        <v>3246</v>
      </c>
      <c r="G10" s="6" t="s">
        <v>3247</v>
      </c>
    </row>
    <row r="11">
      <c r="A11" s="7" t="s">
        <v>3248</v>
      </c>
      <c r="B11" s="7" t="s">
        <v>8</v>
      </c>
      <c r="C11" s="7" t="s">
        <v>3249</v>
      </c>
      <c r="D11" s="7" t="s">
        <v>3250</v>
      </c>
      <c r="E11" s="7" t="s">
        <v>3240</v>
      </c>
      <c r="F11" s="7" t="s">
        <v>3251</v>
      </c>
      <c r="G11" s="6" t="s">
        <v>3252</v>
      </c>
    </row>
    <row r="12">
      <c r="A12" s="7" t="s">
        <v>3227</v>
      </c>
      <c r="B12" s="7" t="s">
        <v>8</v>
      </c>
      <c r="C12" s="7" t="s">
        <v>3228</v>
      </c>
      <c r="D12" s="7" t="s">
        <v>3229</v>
      </c>
      <c r="E12" s="7" t="s">
        <v>11</v>
      </c>
      <c r="F12" s="7" t="s">
        <v>3230</v>
      </c>
      <c r="G12" s="6" t="s">
        <v>3231</v>
      </c>
    </row>
    <row r="13">
      <c r="A13" s="7" t="s">
        <v>3232</v>
      </c>
      <c r="B13" s="7" t="s">
        <v>8</v>
      </c>
      <c r="C13" s="7" t="s">
        <v>3233</v>
      </c>
      <c r="D13" s="7" t="s">
        <v>3234</v>
      </c>
      <c r="E13" s="7" t="s">
        <v>11</v>
      </c>
      <c r="F13" s="7" t="s">
        <v>3235</v>
      </c>
      <c r="G13" s="6" t="s">
        <v>3236</v>
      </c>
    </row>
    <row r="14">
      <c r="A14" s="7" t="s">
        <v>3237</v>
      </c>
      <c r="B14" s="7" t="s">
        <v>8</v>
      </c>
      <c r="C14" s="7" t="s">
        <v>3238</v>
      </c>
      <c r="D14" s="7" t="s">
        <v>3239</v>
      </c>
      <c r="E14" s="7" t="s">
        <v>3240</v>
      </c>
      <c r="F14" s="7" t="s">
        <v>3241</v>
      </c>
      <c r="G14" s="6" t="s">
        <v>3242</v>
      </c>
    </row>
    <row r="15">
      <c r="A15" s="7" t="s">
        <v>3243</v>
      </c>
      <c r="B15" s="7" t="s">
        <v>8</v>
      </c>
      <c r="C15" s="7" t="s">
        <v>3244</v>
      </c>
      <c r="D15" s="7" t="s">
        <v>3245</v>
      </c>
      <c r="E15" s="7" t="s">
        <v>11</v>
      </c>
      <c r="F15" s="7" t="s">
        <v>3246</v>
      </c>
      <c r="G15" s="6" t="s">
        <v>3247</v>
      </c>
    </row>
    <row r="16">
      <c r="A16" s="7" t="s">
        <v>3248</v>
      </c>
      <c r="B16" s="7" t="s">
        <v>8</v>
      </c>
      <c r="C16" s="7" t="s">
        <v>3249</v>
      </c>
      <c r="D16" s="7" t="s">
        <v>3250</v>
      </c>
      <c r="E16" s="7" t="s">
        <v>3240</v>
      </c>
      <c r="F16" s="7" t="s">
        <v>3251</v>
      </c>
      <c r="G16" s="6" t="s">
        <v>3252</v>
      </c>
    </row>
    <row r="17">
      <c r="A17" s="7" t="s">
        <v>3227</v>
      </c>
      <c r="B17" s="7" t="s">
        <v>8</v>
      </c>
      <c r="C17" s="7" t="s">
        <v>3228</v>
      </c>
      <c r="D17" s="7" t="s">
        <v>3229</v>
      </c>
      <c r="E17" s="7" t="s">
        <v>11</v>
      </c>
      <c r="F17" s="7" t="s">
        <v>3230</v>
      </c>
      <c r="G17" s="6" t="s">
        <v>3231</v>
      </c>
    </row>
    <row r="18">
      <c r="A18" s="7" t="s">
        <v>3232</v>
      </c>
      <c r="B18" s="7" t="s">
        <v>8</v>
      </c>
      <c r="C18" s="7" t="s">
        <v>3233</v>
      </c>
      <c r="D18" s="7" t="s">
        <v>3234</v>
      </c>
      <c r="E18" s="7" t="s">
        <v>11</v>
      </c>
      <c r="F18" s="7" t="s">
        <v>3235</v>
      </c>
      <c r="G18" s="6" t="s">
        <v>3236</v>
      </c>
    </row>
    <row r="19">
      <c r="A19" s="7" t="s">
        <v>3237</v>
      </c>
      <c r="B19" s="7" t="s">
        <v>8</v>
      </c>
      <c r="C19" s="7" t="s">
        <v>3238</v>
      </c>
      <c r="D19" s="7" t="s">
        <v>3239</v>
      </c>
      <c r="E19" s="7" t="s">
        <v>3240</v>
      </c>
      <c r="F19" s="7" t="s">
        <v>3241</v>
      </c>
      <c r="G19" s="6" t="s">
        <v>3242</v>
      </c>
    </row>
    <row r="20">
      <c r="A20" s="7" t="s">
        <v>3243</v>
      </c>
      <c r="B20" s="7" t="s">
        <v>8</v>
      </c>
      <c r="C20" s="7" t="s">
        <v>3244</v>
      </c>
      <c r="D20" s="7" t="s">
        <v>3245</v>
      </c>
      <c r="E20" s="7" t="s">
        <v>11</v>
      </c>
      <c r="F20" s="7" t="s">
        <v>3246</v>
      </c>
      <c r="G20" s="6" t="s">
        <v>3247</v>
      </c>
    </row>
    <row r="21">
      <c r="A21" s="7" t="s">
        <v>3248</v>
      </c>
      <c r="B21" s="7" t="s">
        <v>8</v>
      </c>
      <c r="C21" s="7" t="s">
        <v>3249</v>
      </c>
      <c r="D21" s="7" t="s">
        <v>3250</v>
      </c>
      <c r="E21" s="7" t="s">
        <v>3240</v>
      </c>
      <c r="F21" s="7" t="s">
        <v>3251</v>
      </c>
      <c r="G21" s="6" t="s">
        <v>3252</v>
      </c>
    </row>
    <row r="22">
      <c r="A22" s="7" t="s">
        <v>3227</v>
      </c>
      <c r="B22" s="7" t="s">
        <v>8</v>
      </c>
      <c r="C22" s="7" t="s">
        <v>3228</v>
      </c>
      <c r="D22" s="7" t="s">
        <v>3229</v>
      </c>
      <c r="E22" s="7" t="s">
        <v>11</v>
      </c>
      <c r="F22" s="7" t="s">
        <v>3230</v>
      </c>
      <c r="G22" s="6" t="s">
        <v>3231</v>
      </c>
    </row>
    <row r="23">
      <c r="A23" s="7" t="s">
        <v>3232</v>
      </c>
      <c r="B23" s="7" t="s">
        <v>8</v>
      </c>
      <c r="C23" s="7" t="s">
        <v>3233</v>
      </c>
      <c r="D23" s="7" t="s">
        <v>3234</v>
      </c>
      <c r="E23" s="7" t="s">
        <v>11</v>
      </c>
      <c r="F23" s="7" t="s">
        <v>3235</v>
      </c>
      <c r="G23" s="6" t="s">
        <v>3236</v>
      </c>
    </row>
    <row r="24">
      <c r="A24" s="7" t="s">
        <v>3237</v>
      </c>
      <c r="B24" s="7" t="s">
        <v>8</v>
      </c>
      <c r="C24" s="7" t="s">
        <v>3238</v>
      </c>
      <c r="D24" s="7" t="s">
        <v>3239</v>
      </c>
      <c r="E24" s="7" t="s">
        <v>3240</v>
      </c>
      <c r="F24" s="7" t="s">
        <v>3241</v>
      </c>
      <c r="G24" s="6" t="s">
        <v>3242</v>
      </c>
    </row>
    <row r="25">
      <c r="A25" s="7" t="s">
        <v>3243</v>
      </c>
      <c r="B25" s="7" t="s">
        <v>8</v>
      </c>
      <c r="C25" s="7" t="s">
        <v>3244</v>
      </c>
      <c r="D25" s="7" t="s">
        <v>3245</v>
      </c>
      <c r="E25" s="7" t="s">
        <v>11</v>
      </c>
      <c r="F25" s="7" t="s">
        <v>3246</v>
      </c>
      <c r="G25" s="6" t="s">
        <v>3247</v>
      </c>
    </row>
    <row r="26">
      <c r="A26" s="7" t="s">
        <v>3248</v>
      </c>
      <c r="B26" s="7" t="s">
        <v>8</v>
      </c>
      <c r="C26" s="7" t="s">
        <v>3249</v>
      </c>
      <c r="D26" s="7" t="s">
        <v>3250</v>
      </c>
      <c r="E26" s="7" t="s">
        <v>3240</v>
      </c>
      <c r="F26" s="7" t="s">
        <v>3251</v>
      </c>
      <c r="G26" s="6" t="s">
        <v>3252</v>
      </c>
    </row>
    <row r="27">
      <c r="A27" s="7" t="s">
        <v>3227</v>
      </c>
      <c r="B27" s="7" t="s">
        <v>8</v>
      </c>
      <c r="C27" s="7" t="s">
        <v>3228</v>
      </c>
      <c r="D27" s="7" t="s">
        <v>3229</v>
      </c>
      <c r="E27" s="7" t="s">
        <v>11</v>
      </c>
      <c r="F27" s="7" t="s">
        <v>3230</v>
      </c>
      <c r="G27" s="6" t="s">
        <v>3231</v>
      </c>
    </row>
    <row r="28">
      <c r="A28" s="7" t="s">
        <v>3232</v>
      </c>
      <c r="B28" s="7" t="s">
        <v>8</v>
      </c>
      <c r="C28" s="7" t="s">
        <v>3233</v>
      </c>
      <c r="D28" s="7" t="s">
        <v>3234</v>
      </c>
      <c r="E28" s="7" t="s">
        <v>11</v>
      </c>
      <c r="F28" s="7" t="s">
        <v>3235</v>
      </c>
      <c r="G28" s="6" t="s">
        <v>3236</v>
      </c>
    </row>
    <row r="29">
      <c r="A29" s="7" t="s">
        <v>3237</v>
      </c>
      <c r="B29" s="7" t="s">
        <v>8</v>
      </c>
      <c r="C29" s="7" t="s">
        <v>3238</v>
      </c>
      <c r="D29" s="7" t="s">
        <v>3239</v>
      </c>
      <c r="E29" s="7" t="s">
        <v>3240</v>
      </c>
      <c r="F29" s="7" t="s">
        <v>3241</v>
      </c>
      <c r="G29" s="6" t="s">
        <v>3242</v>
      </c>
    </row>
    <row r="30">
      <c r="A30" s="7" t="s">
        <v>3243</v>
      </c>
      <c r="B30" s="7" t="s">
        <v>8</v>
      </c>
      <c r="C30" s="7" t="s">
        <v>3244</v>
      </c>
      <c r="D30" s="7" t="s">
        <v>3245</v>
      </c>
      <c r="E30" s="7" t="s">
        <v>11</v>
      </c>
      <c r="F30" s="7" t="s">
        <v>3246</v>
      </c>
      <c r="G30" s="6" t="s">
        <v>3247</v>
      </c>
    </row>
    <row r="31">
      <c r="A31" s="7" t="s">
        <v>3248</v>
      </c>
      <c r="B31" s="7" t="s">
        <v>8</v>
      </c>
      <c r="C31" s="7" t="s">
        <v>3249</v>
      </c>
      <c r="D31" s="7" t="s">
        <v>3250</v>
      </c>
      <c r="E31" s="7" t="s">
        <v>3240</v>
      </c>
      <c r="F31" s="7" t="s">
        <v>3251</v>
      </c>
      <c r="G31" s="6" t="s">
        <v>3252</v>
      </c>
    </row>
    <row r="32">
      <c r="A32" s="7" t="s">
        <v>3227</v>
      </c>
      <c r="B32" s="7" t="s">
        <v>8</v>
      </c>
      <c r="C32" s="7" t="s">
        <v>3228</v>
      </c>
      <c r="D32" s="7" t="s">
        <v>3229</v>
      </c>
      <c r="E32" s="7" t="s">
        <v>11</v>
      </c>
      <c r="F32" s="7" t="s">
        <v>3230</v>
      </c>
      <c r="G32" s="6" t="s">
        <v>3231</v>
      </c>
    </row>
    <row r="33">
      <c r="A33" s="7" t="s">
        <v>3232</v>
      </c>
      <c r="B33" s="7" t="s">
        <v>8</v>
      </c>
      <c r="C33" s="7" t="s">
        <v>3233</v>
      </c>
      <c r="D33" s="7" t="s">
        <v>3234</v>
      </c>
      <c r="E33" s="7" t="s">
        <v>11</v>
      </c>
      <c r="F33" s="7" t="s">
        <v>3235</v>
      </c>
      <c r="G33" s="6" t="s">
        <v>3236</v>
      </c>
    </row>
    <row r="34">
      <c r="A34" s="7" t="s">
        <v>3237</v>
      </c>
      <c r="B34" s="7" t="s">
        <v>8</v>
      </c>
      <c r="C34" s="7" t="s">
        <v>3238</v>
      </c>
      <c r="D34" s="7" t="s">
        <v>3239</v>
      </c>
      <c r="E34" s="7" t="s">
        <v>3240</v>
      </c>
      <c r="F34" s="7" t="s">
        <v>3241</v>
      </c>
      <c r="G34" s="6" t="s">
        <v>3242</v>
      </c>
    </row>
    <row r="35">
      <c r="A35" s="7" t="s">
        <v>3243</v>
      </c>
      <c r="B35" s="7" t="s">
        <v>8</v>
      </c>
      <c r="C35" s="7" t="s">
        <v>3244</v>
      </c>
      <c r="D35" s="7" t="s">
        <v>3245</v>
      </c>
      <c r="E35" s="7" t="s">
        <v>11</v>
      </c>
      <c r="F35" s="7" t="s">
        <v>3246</v>
      </c>
      <c r="G35" s="6" t="s">
        <v>3247</v>
      </c>
    </row>
    <row r="36">
      <c r="A36" s="7" t="s">
        <v>3248</v>
      </c>
      <c r="B36" s="7" t="s">
        <v>8</v>
      </c>
      <c r="C36" s="7" t="s">
        <v>3249</v>
      </c>
      <c r="D36" s="7" t="s">
        <v>3250</v>
      </c>
      <c r="E36" s="7" t="s">
        <v>3240</v>
      </c>
      <c r="F36" s="7" t="s">
        <v>3251</v>
      </c>
      <c r="G36" s="6" t="s">
        <v>3252</v>
      </c>
    </row>
    <row r="37">
      <c r="A37" s="7" t="s">
        <v>3227</v>
      </c>
      <c r="B37" s="7" t="s">
        <v>8</v>
      </c>
      <c r="C37" s="7" t="s">
        <v>3228</v>
      </c>
      <c r="D37" s="7" t="s">
        <v>3229</v>
      </c>
      <c r="E37" s="7" t="s">
        <v>11</v>
      </c>
      <c r="F37" s="7" t="s">
        <v>3230</v>
      </c>
      <c r="G37" s="6" t="s">
        <v>3231</v>
      </c>
    </row>
    <row r="38">
      <c r="A38" s="7" t="s">
        <v>3232</v>
      </c>
      <c r="B38" s="7" t="s">
        <v>8</v>
      </c>
      <c r="C38" s="7" t="s">
        <v>3233</v>
      </c>
      <c r="D38" s="7" t="s">
        <v>3234</v>
      </c>
      <c r="E38" s="7" t="s">
        <v>11</v>
      </c>
      <c r="F38" s="7" t="s">
        <v>3235</v>
      </c>
      <c r="G38" s="6" t="s">
        <v>3236</v>
      </c>
    </row>
    <row r="39">
      <c r="A39" s="7" t="s">
        <v>3237</v>
      </c>
      <c r="B39" s="7" t="s">
        <v>8</v>
      </c>
      <c r="C39" s="7" t="s">
        <v>3238</v>
      </c>
      <c r="D39" s="7" t="s">
        <v>3239</v>
      </c>
      <c r="E39" s="7" t="s">
        <v>3240</v>
      </c>
      <c r="F39" s="7" t="s">
        <v>3241</v>
      </c>
      <c r="G39" s="6" t="s">
        <v>3242</v>
      </c>
    </row>
    <row r="40">
      <c r="A40" s="7" t="s">
        <v>3243</v>
      </c>
      <c r="B40" s="7" t="s">
        <v>8</v>
      </c>
      <c r="C40" s="7" t="s">
        <v>3244</v>
      </c>
      <c r="D40" s="7" t="s">
        <v>3245</v>
      </c>
      <c r="E40" s="7" t="s">
        <v>11</v>
      </c>
      <c r="F40" s="7" t="s">
        <v>3246</v>
      </c>
      <c r="G40" s="6" t="s">
        <v>3247</v>
      </c>
    </row>
    <row r="41">
      <c r="A41" s="7" t="s">
        <v>3248</v>
      </c>
      <c r="B41" s="7" t="s">
        <v>8</v>
      </c>
      <c r="C41" s="7" t="s">
        <v>3249</v>
      </c>
      <c r="D41" s="7" t="s">
        <v>3250</v>
      </c>
      <c r="E41" s="7" t="s">
        <v>3240</v>
      </c>
      <c r="F41" s="7" t="s">
        <v>3251</v>
      </c>
      <c r="G41" s="6" t="s">
        <v>3252</v>
      </c>
    </row>
    <row r="42">
      <c r="A42" s="7" t="s">
        <v>3227</v>
      </c>
      <c r="B42" s="7" t="s">
        <v>8</v>
      </c>
      <c r="C42" s="7" t="s">
        <v>3228</v>
      </c>
      <c r="D42" s="7" t="s">
        <v>3229</v>
      </c>
      <c r="E42" s="7" t="s">
        <v>11</v>
      </c>
      <c r="F42" s="7" t="s">
        <v>3230</v>
      </c>
      <c r="G42" s="6" t="s">
        <v>3231</v>
      </c>
    </row>
    <row r="43">
      <c r="A43" s="7" t="s">
        <v>3232</v>
      </c>
      <c r="B43" s="7" t="s">
        <v>8</v>
      </c>
      <c r="C43" s="7" t="s">
        <v>3233</v>
      </c>
      <c r="D43" s="7" t="s">
        <v>3234</v>
      </c>
      <c r="E43" s="7" t="s">
        <v>11</v>
      </c>
      <c r="F43" s="7" t="s">
        <v>3235</v>
      </c>
      <c r="G43" s="6" t="s">
        <v>3236</v>
      </c>
    </row>
    <row r="44">
      <c r="A44" s="7" t="s">
        <v>3237</v>
      </c>
      <c r="B44" s="7" t="s">
        <v>8</v>
      </c>
      <c r="C44" s="7" t="s">
        <v>3238</v>
      </c>
      <c r="D44" s="7" t="s">
        <v>3239</v>
      </c>
      <c r="E44" s="7" t="s">
        <v>3240</v>
      </c>
      <c r="F44" s="7" t="s">
        <v>3241</v>
      </c>
      <c r="G44" s="6" t="s">
        <v>3242</v>
      </c>
    </row>
    <row r="45">
      <c r="A45" s="7" t="s">
        <v>3243</v>
      </c>
      <c r="B45" s="7" t="s">
        <v>8</v>
      </c>
      <c r="C45" s="7" t="s">
        <v>3244</v>
      </c>
      <c r="D45" s="7" t="s">
        <v>3245</v>
      </c>
      <c r="E45" s="7" t="s">
        <v>11</v>
      </c>
      <c r="F45" s="7" t="s">
        <v>3246</v>
      </c>
      <c r="G45" s="6" t="s">
        <v>3247</v>
      </c>
    </row>
    <row r="46">
      <c r="A46" s="7" t="s">
        <v>3248</v>
      </c>
      <c r="B46" s="7" t="s">
        <v>8</v>
      </c>
      <c r="C46" s="7" t="s">
        <v>3249</v>
      </c>
      <c r="D46" s="7" t="s">
        <v>3250</v>
      </c>
      <c r="E46" s="7" t="s">
        <v>3240</v>
      </c>
      <c r="F46" s="7" t="s">
        <v>3251</v>
      </c>
      <c r="G46" s="6" t="s">
        <v>3252</v>
      </c>
    </row>
    <row r="47">
      <c r="A47" s="7" t="s">
        <v>3227</v>
      </c>
      <c r="B47" s="7" t="s">
        <v>8</v>
      </c>
      <c r="C47" s="7" t="s">
        <v>3228</v>
      </c>
      <c r="D47" s="7" t="s">
        <v>3229</v>
      </c>
      <c r="E47" s="7" t="s">
        <v>11</v>
      </c>
      <c r="F47" s="7" t="s">
        <v>3230</v>
      </c>
      <c r="G47" s="6" t="s">
        <v>3231</v>
      </c>
    </row>
    <row r="48">
      <c r="A48" s="7" t="s">
        <v>3232</v>
      </c>
      <c r="B48" s="7" t="s">
        <v>8</v>
      </c>
      <c r="C48" s="7" t="s">
        <v>3233</v>
      </c>
      <c r="D48" s="7" t="s">
        <v>3234</v>
      </c>
      <c r="E48" s="7" t="s">
        <v>11</v>
      </c>
      <c r="F48" s="7" t="s">
        <v>3235</v>
      </c>
      <c r="G48" s="6" t="s">
        <v>3236</v>
      </c>
    </row>
    <row r="49">
      <c r="A49" s="7" t="s">
        <v>3237</v>
      </c>
      <c r="B49" s="7" t="s">
        <v>8</v>
      </c>
      <c r="C49" s="7" t="s">
        <v>3238</v>
      </c>
      <c r="D49" s="7" t="s">
        <v>3239</v>
      </c>
      <c r="E49" s="7" t="s">
        <v>3240</v>
      </c>
      <c r="F49" s="7" t="s">
        <v>3241</v>
      </c>
      <c r="G49" s="6" t="s">
        <v>3242</v>
      </c>
    </row>
    <row r="50">
      <c r="A50" s="7" t="s">
        <v>3243</v>
      </c>
      <c r="B50" s="7" t="s">
        <v>8</v>
      </c>
      <c r="C50" s="7" t="s">
        <v>3244</v>
      </c>
      <c r="D50" s="7" t="s">
        <v>3245</v>
      </c>
      <c r="E50" s="7" t="s">
        <v>11</v>
      </c>
      <c r="F50" s="7" t="s">
        <v>3246</v>
      </c>
      <c r="G50" s="6" t="s">
        <v>3247</v>
      </c>
    </row>
    <row r="51">
      <c r="A51" s="7" t="s">
        <v>3248</v>
      </c>
      <c r="B51" s="7" t="s">
        <v>8</v>
      </c>
      <c r="C51" s="7" t="s">
        <v>3249</v>
      </c>
      <c r="D51" s="7" t="s">
        <v>3250</v>
      </c>
      <c r="E51" s="7" t="s">
        <v>3240</v>
      </c>
      <c r="F51" s="7" t="s">
        <v>3251</v>
      </c>
      <c r="G51" s="6" t="s">
        <v>3252</v>
      </c>
    </row>
    <row r="52">
      <c r="A52" s="7" t="s">
        <v>3227</v>
      </c>
      <c r="B52" s="7" t="s">
        <v>8</v>
      </c>
      <c r="C52" s="7" t="s">
        <v>3228</v>
      </c>
      <c r="D52" s="7" t="s">
        <v>3229</v>
      </c>
      <c r="E52" s="7" t="s">
        <v>11</v>
      </c>
      <c r="F52" s="7" t="s">
        <v>3230</v>
      </c>
      <c r="G52" s="6" t="s">
        <v>3231</v>
      </c>
    </row>
    <row r="53">
      <c r="A53" s="7" t="s">
        <v>3232</v>
      </c>
      <c r="B53" s="7" t="s">
        <v>8</v>
      </c>
      <c r="C53" s="7" t="s">
        <v>3233</v>
      </c>
      <c r="D53" s="7" t="s">
        <v>3234</v>
      </c>
      <c r="E53" s="7" t="s">
        <v>11</v>
      </c>
      <c r="F53" s="7" t="s">
        <v>3235</v>
      </c>
      <c r="G53" s="6" t="s">
        <v>3236</v>
      </c>
    </row>
    <row r="54">
      <c r="A54" s="7" t="s">
        <v>3237</v>
      </c>
      <c r="B54" s="7" t="s">
        <v>8</v>
      </c>
      <c r="C54" s="7" t="s">
        <v>3238</v>
      </c>
      <c r="D54" s="7" t="s">
        <v>3239</v>
      </c>
      <c r="E54" s="7" t="s">
        <v>3240</v>
      </c>
      <c r="F54" s="7" t="s">
        <v>3241</v>
      </c>
      <c r="G54" s="6" t="s">
        <v>3242</v>
      </c>
    </row>
    <row r="55">
      <c r="A55" s="7" t="s">
        <v>3243</v>
      </c>
      <c r="B55" s="7" t="s">
        <v>8</v>
      </c>
      <c r="C55" s="7" t="s">
        <v>3244</v>
      </c>
      <c r="D55" s="7" t="s">
        <v>3245</v>
      </c>
      <c r="E55" s="7" t="s">
        <v>11</v>
      </c>
      <c r="F55" s="7" t="s">
        <v>3246</v>
      </c>
      <c r="G55" s="6" t="s">
        <v>3247</v>
      </c>
    </row>
    <row r="56">
      <c r="A56" s="7" t="s">
        <v>3248</v>
      </c>
      <c r="B56" s="7" t="s">
        <v>8</v>
      </c>
      <c r="C56" s="7" t="s">
        <v>3249</v>
      </c>
      <c r="D56" s="7" t="s">
        <v>3250</v>
      </c>
      <c r="E56" s="7" t="s">
        <v>3240</v>
      </c>
      <c r="F56" s="7" t="s">
        <v>3251</v>
      </c>
      <c r="G56" s="6" t="s">
        <v>3252</v>
      </c>
    </row>
    <row r="57">
      <c r="A57" s="7" t="s">
        <v>3227</v>
      </c>
      <c r="B57" s="7" t="s">
        <v>8</v>
      </c>
      <c r="C57" s="7" t="s">
        <v>3228</v>
      </c>
      <c r="D57" s="7" t="s">
        <v>3229</v>
      </c>
      <c r="E57" s="7" t="s">
        <v>11</v>
      </c>
      <c r="F57" s="7" t="s">
        <v>3230</v>
      </c>
      <c r="G57" s="6" t="s">
        <v>3231</v>
      </c>
    </row>
    <row r="58">
      <c r="A58" s="7" t="s">
        <v>3232</v>
      </c>
      <c r="B58" s="7" t="s">
        <v>8</v>
      </c>
      <c r="C58" s="7" t="s">
        <v>3233</v>
      </c>
      <c r="D58" s="7" t="s">
        <v>3234</v>
      </c>
      <c r="E58" s="7" t="s">
        <v>11</v>
      </c>
      <c r="F58" s="7" t="s">
        <v>3235</v>
      </c>
      <c r="G58" s="6" t="s">
        <v>3236</v>
      </c>
    </row>
    <row r="59">
      <c r="A59" s="7" t="s">
        <v>3237</v>
      </c>
      <c r="B59" s="7" t="s">
        <v>8</v>
      </c>
      <c r="C59" s="7" t="s">
        <v>3238</v>
      </c>
      <c r="D59" s="7" t="s">
        <v>3239</v>
      </c>
      <c r="E59" s="7" t="s">
        <v>3240</v>
      </c>
      <c r="F59" s="7" t="s">
        <v>3241</v>
      </c>
      <c r="G59" s="6" t="s">
        <v>3242</v>
      </c>
    </row>
    <row r="60">
      <c r="A60" s="7" t="s">
        <v>3243</v>
      </c>
      <c r="B60" s="7" t="s">
        <v>8</v>
      </c>
      <c r="C60" s="7" t="s">
        <v>3244</v>
      </c>
      <c r="D60" s="7" t="s">
        <v>3245</v>
      </c>
      <c r="E60" s="7" t="s">
        <v>11</v>
      </c>
      <c r="F60" s="7" t="s">
        <v>3246</v>
      </c>
      <c r="G60" s="6" t="s">
        <v>3247</v>
      </c>
    </row>
    <row r="61">
      <c r="A61" s="7" t="s">
        <v>3248</v>
      </c>
      <c r="B61" s="7" t="s">
        <v>8</v>
      </c>
      <c r="C61" s="7" t="s">
        <v>3249</v>
      </c>
      <c r="D61" s="7" t="s">
        <v>3250</v>
      </c>
      <c r="E61" s="7" t="s">
        <v>3240</v>
      </c>
      <c r="F61" s="7" t="s">
        <v>3251</v>
      </c>
      <c r="G61" s="6" t="s">
        <v>3252</v>
      </c>
    </row>
    <row r="62">
      <c r="A62" s="7" t="s">
        <v>3227</v>
      </c>
      <c r="B62" s="7" t="s">
        <v>8</v>
      </c>
      <c r="C62" s="7" t="s">
        <v>3228</v>
      </c>
      <c r="D62" s="7" t="s">
        <v>3229</v>
      </c>
      <c r="E62" s="7" t="s">
        <v>11</v>
      </c>
      <c r="F62" s="7" t="s">
        <v>3230</v>
      </c>
      <c r="G62" s="6" t="s">
        <v>3231</v>
      </c>
    </row>
    <row r="63">
      <c r="A63" s="7" t="s">
        <v>3253</v>
      </c>
      <c r="B63" s="7" t="s">
        <v>8</v>
      </c>
      <c r="C63" s="7" t="s">
        <v>3233</v>
      </c>
      <c r="D63" s="7" t="s">
        <v>3234</v>
      </c>
      <c r="E63" s="7" t="s">
        <v>11</v>
      </c>
      <c r="F63" s="7" t="s">
        <v>3235</v>
      </c>
      <c r="G63" s="6" t="s">
        <v>3236</v>
      </c>
    </row>
    <row r="64">
      <c r="A64" s="7" t="s">
        <v>3237</v>
      </c>
      <c r="B64" s="7" t="s">
        <v>8</v>
      </c>
      <c r="C64" s="7" t="s">
        <v>3238</v>
      </c>
      <c r="D64" s="7" t="s">
        <v>3239</v>
      </c>
      <c r="E64" s="7" t="s">
        <v>3240</v>
      </c>
      <c r="F64" s="7" t="s">
        <v>3241</v>
      </c>
      <c r="G64" s="6" t="s">
        <v>3242</v>
      </c>
    </row>
    <row r="65">
      <c r="A65" s="7" t="s">
        <v>3243</v>
      </c>
      <c r="B65" s="7" t="s">
        <v>8</v>
      </c>
      <c r="C65" s="7" t="s">
        <v>3244</v>
      </c>
      <c r="D65" s="7" t="s">
        <v>3245</v>
      </c>
      <c r="E65" s="7" t="s">
        <v>11</v>
      </c>
      <c r="F65" s="7" t="s">
        <v>3246</v>
      </c>
      <c r="G65" s="6" t="s">
        <v>3247</v>
      </c>
    </row>
    <row r="66">
      <c r="A66" s="7" t="s">
        <v>3254</v>
      </c>
      <c r="B66" s="7" t="s">
        <v>8</v>
      </c>
      <c r="C66" s="7" t="s">
        <v>3249</v>
      </c>
      <c r="D66" s="7" t="s">
        <v>3250</v>
      </c>
      <c r="E66" s="7" t="s">
        <v>3240</v>
      </c>
      <c r="F66" s="7" t="s">
        <v>3251</v>
      </c>
      <c r="G66" s="6" t="s">
        <v>3252</v>
      </c>
    </row>
    <row r="67">
      <c r="A67" s="7" t="s">
        <v>3255</v>
      </c>
      <c r="B67" s="7" t="s">
        <v>8</v>
      </c>
      <c r="C67" s="7" t="s">
        <v>3228</v>
      </c>
      <c r="D67" s="7" t="s">
        <v>3229</v>
      </c>
      <c r="E67" s="7" t="s">
        <v>11</v>
      </c>
      <c r="F67" s="7" t="s">
        <v>3230</v>
      </c>
      <c r="G67" s="6" t="s">
        <v>3231</v>
      </c>
    </row>
    <row r="68">
      <c r="A68" s="7" t="s">
        <v>3256</v>
      </c>
      <c r="B68" s="7" t="s">
        <v>8</v>
      </c>
      <c r="C68" s="7" t="s">
        <v>3233</v>
      </c>
      <c r="D68" s="7" t="s">
        <v>3234</v>
      </c>
      <c r="E68" s="7" t="s">
        <v>11</v>
      </c>
      <c r="F68" s="7" t="s">
        <v>3235</v>
      </c>
      <c r="G68" s="6" t="s">
        <v>3236</v>
      </c>
    </row>
    <row r="69">
      <c r="A69" s="7" t="s">
        <v>3257</v>
      </c>
      <c r="B69" s="7" t="s">
        <v>8</v>
      </c>
      <c r="C69" s="7" t="s">
        <v>3238</v>
      </c>
      <c r="D69" s="7" t="s">
        <v>3239</v>
      </c>
      <c r="E69" s="7" t="s">
        <v>3240</v>
      </c>
      <c r="F69" s="7" t="s">
        <v>3241</v>
      </c>
      <c r="G69" s="6" t="s">
        <v>3242</v>
      </c>
    </row>
    <row r="70">
      <c r="A70" s="7" t="s">
        <v>3258</v>
      </c>
      <c r="B70" s="7" t="s">
        <v>8</v>
      </c>
      <c r="C70" s="7" t="s">
        <v>3244</v>
      </c>
      <c r="D70" s="7" t="s">
        <v>3245</v>
      </c>
      <c r="E70" s="7" t="s">
        <v>11</v>
      </c>
      <c r="F70" s="7" t="s">
        <v>3246</v>
      </c>
      <c r="G70" s="6" t="s">
        <v>3247</v>
      </c>
    </row>
    <row r="71">
      <c r="A71" s="7" t="s">
        <v>3259</v>
      </c>
      <c r="B71" s="7" t="s">
        <v>8</v>
      </c>
      <c r="C71" s="7" t="s">
        <v>3249</v>
      </c>
      <c r="D71" s="7" t="s">
        <v>3250</v>
      </c>
      <c r="E71" s="7" t="s">
        <v>3240</v>
      </c>
      <c r="F71" s="7" t="s">
        <v>3251</v>
      </c>
      <c r="G71" s="6" t="s">
        <v>3252</v>
      </c>
    </row>
    <row r="72">
      <c r="A72" s="7" t="s">
        <v>3260</v>
      </c>
      <c r="B72" s="7" t="s">
        <v>8</v>
      </c>
      <c r="C72" s="7" t="s">
        <v>3228</v>
      </c>
      <c r="D72" s="7" t="s">
        <v>3229</v>
      </c>
      <c r="E72" s="7" t="s">
        <v>11</v>
      </c>
      <c r="F72" s="7" t="s">
        <v>3230</v>
      </c>
      <c r="G72" s="6" t="s">
        <v>3231</v>
      </c>
    </row>
    <row r="73">
      <c r="A73" s="7" t="s">
        <v>3261</v>
      </c>
      <c r="B73" s="7" t="s">
        <v>8</v>
      </c>
      <c r="C73" s="7" t="s">
        <v>3233</v>
      </c>
      <c r="D73" s="7" t="s">
        <v>3234</v>
      </c>
      <c r="E73" s="7" t="s">
        <v>11</v>
      </c>
      <c r="F73" s="7" t="s">
        <v>3235</v>
      </c>
      <c r="G73" s="6" t="s">
        <v>3236</v>
      </c>
    </row>
    <row r="74">
      <c r="A74" s="7" t="s">
        <v>3262</v>
      </c>
      <c r="B74" s="7" t="s">
        <v>8</v>
      </c>
      <c r="C74" s="7" t="s">
        <v>3238</v>
      </c>
      <c r="D74" s="7" t="s">
        <v>3239</v>
      </c>
      <c r="E74" s="7" t="s">
        <v>3240</v>
      </c>
      <c r="F74" s="7" t="s">
        <v>3241</v>
      </c>
      <c r="G74" s="6" t="s">
        <v>3242</v>
      </c>
    </row>
    <row r="75">
      <c r="A75" s="7" t="s">
        <v>3263</v>
      </c>
      <c r="B75" s="7" t="s">
        <v>8</v>
      </c>
      <c r="C75" s="7" t="s">
        <v>3244</v>
      </c>
      <c r="D75" s="7" t="s">
        <v>3245</v>
      </c>
      <c r="E75" s="7" t="s">
        <v>11</v>
      </c>
      <c r="F75" s="7" t="s">
        <v>3246</v>
      </c>
      <c r="G75" s="6" t="s">
        <v>3247</v>
      </c>
    </row>
    <row r="76">
      <c r="A76" s="7" t="s">
        <v>3264</v>
      </c>
      <c r="B76" s="7" t="s">
        <v>8</v>
      </c>
      <c r="C76" s="7" t="s">
        <v>3249</v>
      </c>
      <c r="D76" s="7" t="s">
        <v>3250</v>
      </c>
      <c r="E76" s="7" t="s">
        <v>3240</v>
      </c>
      <c r="F76" s="7" t="s">
        <v>3251</v>
      </c>
      <c r="G76" s="6" t="s">
        <v>3252</v>
      </c>
    </row>
    <row r="77">
      <c r="A77" s="7" t="s">
        <v>3265</v>
      </c>
      <c r="B77" s="7" t="s">
        <v>8</v>
      </c>
      <c r="C77" s="7" t="s">
        <v>3228</v>
      </c>
      <c r="D77" s="7" t="s">
        <v>3229</v>
      </c>
      <c r="E77" s="7" t="s">
        <v>11</v>
      </c>
      <c r="F77" s="7" t="s">
        <v>3230</v>
      </c>
      <c r="G77" s="6" t="s">
        <v>3231</v>
      </c>
    </row>
    <row r="78">
      <c r="A78" s="7" t="s">
        <v>3266</v>
      </c>
      <c r="B78" s="7" t="s">
        <v>8</v>
      </c>
      <c r="C78" s="7" t="s">
        <v>3233</v>
      </c>
      <c r="D78" s="7" t="s">
        <v>3234</v>
      </c>
      <c r="E78" s="7" t="s">
        <v>11</v>
      </c>
      <c r="F78" s="7" t="s">
        <v>3235</v>
      </c>
      <c r="G78" s="6" t="s">
        <v>3236</v>
      </c>
    </row>
    <row r="79">
      <c r="A79" s="7" t="s">
        <v>3267</v>
      </c>
      <c r="B79" s="7" t="s">
        <v>8</v>
      </c>
      <c r="C79" s="7" t="s">
        <v>3238</v>
      </c>
      <c r="D79" s="7" t="s">
        <v>3239</v>
      </c>
      <c r="E79" s="7" t="s">
        <v>3240</v>
      </c>
      <c r="F79" s="7" t="s">
        <v>3241</v>
      </c>
      <c r="G79" s="6" t="s">
        <v>3242</v>
      </c>
    </row>
    <row r="80">
      <c r="A80" s="7" t="s">
        <v>3268</v>
      </c>
      <c r="B80" s="7" t="s">
        <v>8</v>
      </c>
      <c r="C80" s="7" t="s">
        <v>3244</v>
      </c>
      <c r="D80" s="7" t="s">
        <v>3245</v>
      </c>
      <c r="E80" s="7" t="s">
        <v>11</v>
      </c>
      <c r="F80" s="7" t="s">
        <v>3246</v>
      </c>
      <c r="G80" s="6" t="s">
        <v>3247</v>
      </c>
    </row>
    <row r="81">
      <c r="A81" s="7" t="s">
        <v>3269</v>
      </c>
      <c r="B81" s="7" t="s">
        <v>8</v>
      </c>
      <c r="C81" s="7" t="s">
        <v>3249</v>
      </c>
      <c r="D81" s="7" t="s">
        <v>3250</v>
      </c>
      <c r="E81" s="7" t="s">
        <v>3240</v>
      </c>
      <c r="F81" s="7" t="s">
        <v>3251</v>
      </c>
      <c r="G81" s="6" t="s">
        <v>3252</v>
      </c>
    </row>
    <row r="82">
      <c r="A82" s="7" t="s">
        <v>3270</v>
      </c>
      <c r="B82" s="7" t="s">
        <v>8</v>
      </c>
      <c r="C82" s="7" t="s">
        <v>3228</v>
      </c>
      <c r="D82" s="7" t="s">
        <v>3229</v>
      </c>
      <c r="E82" s="7" t="s">
        <v>11</v>
      </c>
      <c r="F82" s="7" t="s">
        <v>3230</v>
      </c>
      <c r="G82" s="6" t="s">
        <v>3231</v>
      </c>
    </row>
    <row r="83">
      <c r="A83" s="7" t="s">
        <v>3271</v>
      </c>
      <c r="B83" s="7" t="s">
        <v>8</v>
      </c>
      <c r="C83" s="7" t="s">
        <v>3233</v>
      </c>
      <c r="D83" s="7" t="s">
        <v>3234</v>
      </c>
      <c r="E83" s="7" t="s">
        <v>11</v>
      </c>
      <c r="F83" s="7" t="s">
        <v>3235</v>
      </c>
      <c r="G83" s="6" t="s">
        <v>3236</v>
      </c>
    </row>
    <row r="84">
      <c r="A84" s="7" t="s">
        <v>3272</v>
      </c>
      <c r="B84" s="7" t="s">
        <v>8</v>
      </c>
      <c r="C84" s="7" t="s">
        <v>3238</v>
      </c>
      <c r="D84" s="7" t="s">
        <v>3239</v>
      </c>
      <c r="E84" s="7" t="s">
        <v>3240</v>
      </c>
      <c r="F84" s="7" t="s">
        <v>3241</v>
      </c>
      <c r="G84" s="6" t="s">
        <v>3242</v>
      </c>
    </row>
    <row r="85">
      <c r="A85" s="7" t="s">
        <v>3273</v>
      </c>
      <c r="B85" s="7" t="s">
        <v>8</v>
      </c>
      <c r="C85" s="7" t="s">
        <v>3244</v>
      </c>
      <c r="D85" s="7" t="s">
        <v>3245</v>
      </c>
      <c r="E85" s="7" t="s">
        <v>11</v>
      </c>
      <c r="F85" s="7" t="s">
        <v>3246</v>
      </c>
      <c r="G85" s="6" t="s">
        <v>3247</v>
      </c>
    </row>
    <row r="86">
      <c r="A86" s="7" t="s">
        <v>3274</v>
      </c>
      <c r="B86" s="7" t="s">
        <v>8</v>
      </c>
      <c r="C86" s="7" t="s">
        <v>3249</v>
      </c>
      <c r="D86" s="7" t="s">
        <v>3250</v>
      </c>
      <c r="E86" s="7" t="s">
        <v>3240</v>
      </c>
      <c r="F86" s="7" t="s">
        <v>3251</v>
      </c>
      <c r="G86" s="6" t="s">
        <v>3252</v>
      </c>
    </row>
    <row r="87">
      <c r="A87" s="7" t="s">
        <v>3275</v>
      </c>
      <c r="B87" s="7" t="s">
        <v>8</v>
      </c>
      <c r="C87" s="7" t="s">
        <v>3228</v>
      </c>
      <c r="D87" s="7" t="s">
        <v>3229</v>
      </c>
      <c r="E87" s="7" t="s">
        <v>11</v>
      </c>
      <c r="F87" s="7" t="s">
        <v>3230</v>
      </c>
      <c r="G87" s="6" t="s">
        <v>3231</v>
      </c>
    </row>
    <row r="88">
      <c r="A88" s="7" t="s">
        <v>3276</v>
      </c>
      <c r="B88" s="7" t="s">
        <v>8</v>
      </c>
      <c r="C88" s="7" t="s">
        <v>3233</v>
      </c>
      <c r="D88" s="7" t="s">
        <v>3234</v>
      </c>
      <c r="E88" s="7" t="s">
        <v>11</v>
      </c>
      <c r="F88" s="7" t="s">
        <v>3235</v>
      </c>
      <c r="G88" s="6" t="s">
        <v>3236</v>
      </c>
    </row>
    <row r="89">
      <c r="A89" s="7" t="s">
        <v>3277</v>
      </c>
      <c r="B89" s="7" t="s">
        <v>8</v>
      </c>
      <c r="C89" s="7" t="s">
        <v>3238</v>
      </c>
      <c r="D89" s="7" t="s">
        <v>3239</v>
      </c>
      <c r="E89" s="7" t="s">
        <v>3240</v>
      </c>
      <c r="F89" s="7" t="s">
        <v>3241</v>
      </c>
      <c r="G89" s="6" t="s">
        <v>3242</v>
      </c>
    </row>
    <row r="90">
      <c r="A90" s="7" t="s">
        <v>3278</v>
      </c>
      <c r="B90" s="7" t="s">
        <v>8</v>
      </c>
      <c r="C90" s="7" t="s">
        <v>3244</v>
      </c>
      <c r="D90" s="7" t="s">
        <v>3245</v>
      </c>
      <c r="E90" s="7" t="s">
        <v>11</v>
      </c>
      <c r="F90" s="7" t="s">
        <v>3246</v>
      </c>
      <c r="G90" s="6" t="s">
        <v>3247</v>
      </c>
    </row>
    <row r="91">
      <c r="A91" s="7" t="s">
        <v>3279</v>
      </c>
      <c r="B91" s="7" t="s">
        <v>8</v>
      </c>
      <c r="C91" s="7" t="s">
        <v>3249</v>
      </c>
      <c r="D91" s="7" t="s">
        <v>3250</v>
      </c>
      <c r="E91" s="7" t="s">
        <v>3240</v>
      </c>
      <c r="F91" s="7" t="s">
        <v>3251</v>
      </c>
      <c r="G91" s="6" t="s">
        <v>3252</v>
      </c>
    </row>
    <row r="92">
      <c r="A92" s="7" t="s">
        <v>3280</v>
      </c>
      <c r="B92" s="7" t="s">
        <v>8</v>
      </c>
      <c r="C92" s="7" t="s">
        <v>3228</v>
      </c>
      <c r="D92" s="7" t="s">
        <v>3229</v>
      </c>
      <c r="E92" s="7" t="s">
        <v>11</v>
      </c>
      <c r="F92" s="7" t="s">
        <v>3230</v>
      </c>
      <c r="G92" s="6" t="s">
        <v>3231</v>
      </c>
    </row>
    <row r="93">
      <c r="A93" s="7" t="s">
        <v>3281</v>
      </c>
      <c r="B93" s="7" t="s">
        <v>8</v>
      </c>
      <c r="C93" s="7" t="s">
        <v>3233</v>
      </c>
      <c r="D93" s="7" t="s">
        <v>3234</v>
      </c>
      <c r="E93" s="7" t="s">
        <v>11</v>
      </c>
      <c r="F93" s="7" t="s">
        <v>3235</v>
      </c>
      <c r="G93" s="6" t="s">
        <v>3236</v>
      </c>
    </row>
    <row r="94">
      <c r="A94" s="7" t="s">
        <v>3282</v>
      </c>
      <c r="B94" s="7" t="s">
        <v>8</v>
      </c>
      <c r="C94" s="7" t="s">
        <v>3238</v>
      </c>
      <c r="D94" s="7" t="s">
        <v>3239</v>
      </c>
      <c r="E94" s="7" t="s">
        <v>3240</v>
      </c>
      <c r="F94" s="7" t="s">
        <v>3241</v>
      </c>
      <c r="G94" s="6" t="s">
        <v>3242</v>
      </c>
    </row>
    <row r="95">
      <c r="A95" s="7" t="s">
        <v>3283</v>
      </c>
      <c r="B95" s="7" t="s">
        <v>8</v>
      </c>
      <c r="C95" s="7" t="s">
        <v>3244</v>
      </c>
      <c r="D95" s="7" t="s">
        <v>3245</v>
      </c>
      <c r="E95" s="7" t="s">
        <v>11</v>
      </c>
      <c r="F95" s="7" t="s">
        <v>3246</v>
      </c>
      <c r="G95" s="6" t="s">
        <v>3247</v>
      </c>
    </row>
    <row r="96">
      <c r="A96" s="7" t="s">
        <v>3284</v>
      </c>
      <c r="B96" s="7" t="s">
        <v>8</v>
      </c>
      <c r="C96" s="7" t="s">
        <v>3249</v>
      </c>
      <c r="D96" s="7" t="s">
        <v>3250</v>
      </c>
      <c r="E96" s="7" t="s">
        <v>3240</v>
      </c>
      <c r="F96" s="7" t="s">
        <v>3251</v>
      </c>
      <c r="G96" s="6" t="s">
        <v>3252</v>
      </c>
    </row>
    <row r="97">
      <c r="A97" s="7" t="s">
        <v>3285</v>
      </c>
      <c r="B97" s="7" t="s">
        <v>8</v>
      </c>
      <c r="C97" s="7" t="s">
        <v>3228</v>
      </c>
      <c r="D97" s="7" t="s">
        <v>3229</v>
      </c>
      <c r="E97" s="7" t="s">
        <v>11</v>
      </c>
      <c r="F97" s="7" t="s">
        <v>3230</v>
      </c>
      <c r="G97" s="6" t="s">
        <v>3231</v>
      </c>
    </row>
    <row r="98">
      <c r="A98" s="7" t="s">
        <v>3286</v>
      </c>
      <c r="B98" s="7" t="s">
        <v>8</v>
      </c>
      <c r="C98" s="7" t="s">
        <v>3233</v>
      </c>
      <c r="D98" s="7" t="s">
        <v>3234</v>
      </c>
      <c r="E98" s="7" t="s">
        <v>11</v>
      </c>
      <c r="F98" s="7" t="s">
        <v>3235</v>
      </c>
      <c r="G98" s="6" t="s">
        <v>3236</v>
      </c>
    </row>
    <row r="99">
      <c r="A99" s="7" t="s">
        <v>3287</v>
      </c>
      <c r="B99" s="7" t="s">
        <v>8</v>
      </c>
      <c r="C99" s="7" t="s">
        <v>3238</v>
      </c>
      <c r="D99" s="7" t="s">
        <v>3239</v>
      </c>
      <c r="E99" s="7" t="s">
        <v>3240</v>
      </c>
      <c r="F99" s="7" t="s">
        <v>3241</v>
      </c>
      <c r="G99" s="6" t="s">
        <v>3242</v>
      </c>
    </row>
    <row r="100">
      <c r="A100" s="7" t="s">
        <v>3288</v>
      </c>
      <c r="B100" s="7" t="s">
        <v>8</v>
      </c>
      <c r="C100" s="7" t="s">
        <v>3244</v>
      </c>
      <c r="D100" s="7" t="s">
        <v>3245</v>
      </c>
      <c r="E100" s="7" t="s">
        <v>11</v>
      </c>
      <c r="F100" s="7" t="s">
        <v>3246</v>
      </c>
      <c r="G100" s="6" t="s">
        <v>3247</v>
      </c>
    </row>
    <row r="101">
      <c r="A101" s="7" t="s">
        <v>3289</v>
      </c>
      <c r="B101" s="7" t="s">
        <v>8</v>
      </c>
      <c r="C101" s="7" t="s">
        <v>3249</v>
      </c>
      <c r="D101" s="7" t="s">
        <v>3250</v>
      </c>
      <c r="E101" s="7" t="s">
        <v>3240</v>
      </c>
      <c r="F101" s="7" t="s">
        <v>3251</v>
      </c>
      <c r="G101" s="6" t="s">
        <v>3252</v>
      </c>
    </row>
    <row r="102">
      <c r="A102" s="7" t="s">
        <v>3290</v>
      </c>
      <c r="B102" s="7" t="s">
        <v>39</v>
      </c>
      <c r="C102" s="5"/>
      <c r="D102" s="5"/>
      <c r="E102" s="5"/>
      <c r="F102" s="5"/>
      <c r="G102" s="10"/>
    </row>
    <row r="103">
      <c r="A103" s="7" t="s">
        <v>3291</v>
      </c>
      <c r="B103" s="7" t="s">
        <v>39</v>
      </c>
      <c r="C103" s="5"/>
      <c r="D103" s="5"/>
      <c r="E103" s="5"/>
      <c r="F103" s="5"/>
      <c r="G103" s="10"/>
    </row>
    <row r="104">
      <c r="A104" s="7" t="s">
        <v>3292</v>
      </c>
      <c r="B104" s="7" t="s">
        <v>39</v>
      </c>
      <c r="C104" s="5"/>
      <c r="D104" s="5"/>
      <c r="E104" s="5"/>
      <c r="F104" s="5"/>
      <c r="G104" s="10"/>
    </row>
    <row r="105">
      <c r="A105" s="7" t="s">
        <v>3293</v>
      </c>
      <c r="B105" s="7" t="s">
        <v>39</v>
      </c>
      <c r="C105" s="5"/>
      <c r="D105" s="5"/>
      <c r="E105" s="5"/>
      <c r="F105" s="5"/>
      <c r="G105" s="10"/>
    </row>
    <row r="106">
      <c r="A106" s="7" t="s">
        <v>3294</v>
      </c>
      <c r="B106" s="7" t="s">
        <v>39</v>
      </c>
      <c r="C106" s="5"/>
      <c r="D106" s="5"/>
      <c r="E106" s="5"/>
      <c r="F106" s="5"/>
      <c r="G106" s="10"/>
    </row>
    <row r="107">
      <c r="A107" s="7" t="s">
        <v>3295</v>
      </c>
      <c r="B107" s="7" t="s">
        <v>39</v>
      </c>
      <c r="C107" s="5"/>
      <c r="D107" s="5"/>
      <c r="E107" s="5"/>
      <c r="F107" s="5"/>
      <c r="G107" s="10"/>
    </row>
    <row r="108">
      <c r="A108" s="7" t="s">
        <v>3296</v>
      </c>
      <c r="B108" s="7" t="s">
        <v>39</v>
      </c>
      <c r="C108" s="5"/>
      <c r="D108" s="5"/>
      <c r="E108" s="5"/>
      <c r="F108" s="5"/>
      <c r="G108" s="10"/>
    </row>
    <row r="109">
      <c r="A109" s="7" t="s">
        <v>3297</v>
      </c>
      <c r="B109" s="7" t="s">
        <v>39</v>
      </c>
      <c r="C109" s="5"/>
      <c r="D109" s="5"/>
      <c r="E109" s="5"/>
      <c r="F109" s="5"/>
      <c r="G109" s="10"/>
    </row>
    <row r="110">
      <c r="A110" s="7" t="s">
        <v>3298</v>
      </c>
      <c r="B110" s="7" t="s">
        <v>39</v>
      </c>
      <c r="C110" s="5"/>
      <c r="D110" s="5"/>
      <c r="E110" s="5"/>
      <c r="F110" s="5"/>
      <c r="G110" s="10"/>
    </row>
    <row r="111">
      <c r="A111" s="7" t="s">
        <v>3299</v>
      </c>
      <c r="B111" s="7" t="s">
        <v>39</v>
      </c>
      <c r="C111" s="5"/>
      <c r="D111" s="5"/>
      <c r="E111" s="5"/>
      <c r="F111" s="5"/>
      <c r="G111" s="10"/>
    </row>
    <row r="112">
      <c r="A112" s="7" t="s">
        <v>3290</v>
      </c>
      <c r="B112" s="7" t="s">
        <v>39</v>
      </c>
      <c r="C112" s="5"/>
      <c r="D112" s="5"/>
      <c r="E112" s="5"/>
      <c r="F112" s="5"/>
      <c r="G112" s="10"/>
    </row>
    <row r="113">
      <c r="A113" s="7" t="s">
        <v>3291</v>
      </c>
      <c r="B113" s="7" t="s">
        <v>39</v>
      </c>
      <c r="C113" s="5"/>
      <c r="D113" s="5"/>
      <c r="E113" s="5"/>
      <c r="F113" s="5"/>
      <c r="G113" s="10"/>
    </row>
    <row r="114">
      <c r="A114" s="7" t="s">
        <v>3292</v>
      </c>
      <c r="B114" s="7" t="s">
        <v>39</v>
      </c>
      <c r="C114" s="5"/>
      <c r="D114" s="5"/>
      <c r="E114" s="5"/>
      <c r="F114" s="5"/>
      <c r="G114" s="10"/>
    </row>
    <row r="115">
      <c r="A115" s="7" t="s">
        <v>3293</v>
      </c>
      <c r="B115" s="7" t="s">
        <v>39</v>
      </c>
      <c r="C115" s="5"/>
      <c r="D115" s="5"/>
      <c r="E115" s="5"/>
      <c r="F115" s="5"/>
      <c r="G115" s="10"/>
    </row>
    <row r="116">
      <c r="A116" s="7" t="s">
        <v>3294</v>
      </c>
      <c r="B116" s="7" t="s">
        <v>39</v>
      </c>
      <c r="C116" s="5"/>
      <c r="D116" s="5"/>
      <c r="E116" s="5"/>
      <c r="F116" s="5"/>
      <c r="G116" s="10"/>
    </row>
    <row r="117">
      <c r="A117" s="7" t="s">
        <v>3295</v>
      </c>
      <c r="B117" s="7" t="s">
        <v>39</v>
      </c>
      <c r="C117" s="5"/>
      <c r="D117" s="5"/>
      <c r="E117" s="5"/>
      <c r="F117" s="5"/>
      <c r="G117" s="10"/>
    </row>
    <row r="118">
      <c r="A118" s="7" t="s">
        <v>3296</v>
      </c>
      <c r="B118" s="7" t="s">
        <v>39</v>
      </c>
      <c r="C118" s="5"/>
      <c r="D118" s="5"/>
      <c r="E118" s="5"/>
      <c r="F118" s="5"/>
      <c r="G118" s="10"/>
    </row>
    <row r="119">
      <c r="A119" s="7" t="s">
        <v>3297</v>
      </c>
      <c r="B119" s="7" t="s">
        <v>39</v>
      </c>
      <c r="C119" s="5"/>
      <c r="D119" s="5"/>
      <c r="E119" s="5"/>
      <c r="F119" s="5"/>
      <c r="G119" s="10"/>
    </row>
    <row r="120">
      <c r="A120" s="7" t="s">
        <v>3298</v>
      </c>
      <c r="B120" s="7" t="s">
        <v>39</v>
      </c>
      <c r="C120" s="5"/>
      <c r="D120" s="5"/>
      <c r="E120" s="5"/>
      <c r="F120" s="5"/>
      <c r="G120" s="10"/>
    </row>
    <row r="121">
      <c r="A121" s="7" t="s">
        <v>3299</v>
      </c>
      <c r="B121" s="7" t="s">
        <v>39</v>
      </c>
      <c r="C121" s="5"/>
      <c r="D121" s="5"/>
      <c r="E121" s="5"/>
      <c r="F121" s="5"/>
      <c r="G121" s="10"/>
    </row>
    <row r="122">
      <c r="A122" s="7" t="s">
        <v>3290</v>
      </c>
      <c r="B122" s="7" t="s">
        <v>39</v>
      </c>
      <c r="C122" s="5"/>
      <c r="D122" s="5"/>
      <c r="E122" s="5"/>
      <c r="F122" s="5"/>
      <c r="G122" s="10"/>
    </row>
    <row r="123">
      <c r="A123" s="7" t="s">
        <v>3291</v>
      </c>
      <c r="B123" s="7" t="s">
        <v>39</v>
      </c>
      <c r="C123" s="5"/>
      <c r="D123" s="5"/>
      <c r="E123" s="5"/>
      <c r="F123" s="5"/>
      <c r="G123" s="10"/>
    </row>
    <row r="124">
      <c r="A124" s="7" t="s">
        <v>3292</v>
      </c>
      <c r="B124" s="7" t="s">
        <v>39</v>
      </c>
      <c r="C124" s="5"/>
      <c r="D124" s="5"/>
      <c r="E124" s="5"/>
      <c r="F124" s="5"/>
      <c r="G124" s="10"/>
    </row>
    <row r="125">
      <c r="A125" s="7" t="s">
        <v>3293</v>
      </c>
      <c r="B125" s="7" t="s">
        <v>39</v>
      </c>
      <c r="C125" s="5"/>
      <c r="D125" s="5"/>
      <c r="E125" s="5"/>
      <c r="F125" s="5"/>
      <c r="G125" s="10"/>
    </row>
    <row r="126">
      <c r="A126" s="7" t="s">
        <v>3294</v>
      </c>
      <c r="B126" s="7" t="s">
        <v>39</v>
      </c>
      <c r="C126" s="5"/>
      <c r="D126" s="5"/>
      <c r="E126" s="5"/>
      <c r="F126" s="5"/>
      <c r="G126" s="10"/>
    </row>
    <row r="127">
      <c r="A127" s="7" t="s">
        <v>3295</v>
      </c>
      <c r="B127" s="7" t="s">
        <v>39</v>
      </c>
      <c r="C127" s="5"/>
      <c r="D127" s="5"/>
      <c r="E127" s="5"/>
      <c r="F127" s="5"/>
      <c r="G127" s="10"/>
    </row>
    <row r="128">
      <c r="A128" s="7" t="s">
        <v>3296</v>
      </c>
      <c r="B128" s="7" t="s">
        <v>39</v>
      </c>
      <c r="C128" s="5"/>
      <c r="D128" s="5"/>
      <c r="E128" s="5"/>
      <c r="F128" s="5"/>
      <c r="G128" s="10"/>
    </row>
    <row r="129">
      <c r="A129" s="7" t="s">
        <v>3297</v>
      </c>
      <c r="B129" s="7" t="s">
        <v>39</v>
      </c>
      <c r="C129" s="5"/>
      <c r="D129" s="5"/>
      <c r="E129" s="5"/>
      <c r="F129" s="5"/>
      <c r="G129" s="10"/>
    </row>
    <row r="130">
      <c r="A130" s="7" t="s">
        <v>3298</v>
      </c>
      <c r="B130" s="7" t="s">
        <v>39</v>
      </c>
      <c r="C130" s="5"/>
      <c r="D130" s="5"/>
      <c r="E130" s="5"/>
      <c r="F130" s="5"/>
      <c r="G130" s="10"/>
    </row>
    <row r="131">
      <c r="A131" s="7" t="s">
        <v>3299</v>
      </c>
      <c r="B131" s="7" t="s">
        <v>39</v>
      </c>
      <c r="C131" s="5"/>
      <c r="D131" s="5"/>
      <c r="E131" s="5"/>
      <c r="F131" s="5"/>
      <c r="G131" s="10"/>
    </row>
    <row r="132">
      <c r="A132" s="7" t="s">
        <v>3290</v>
      </c>
      <c r="B132" s="7" t="s">
        <v>39</v>
      </c>
      <c r="C132" s="5"/>
      <c r="D132" s="5"/>
      <c r="E132" s="5"/>
      <c r="F132" s="5"/>
      <c r="G132" s="10"/>
    </row>
    <row r="133">
      <c r="A133" s="7" t="s">
        <v>3291</v>
      </c>
      <c r="B133" s="7" t="s">
        <v>39</v>
      </c>
      <c r="C133" s="5"/>
      <c r="D133" s="5"/>
      <c r="E133" s="5"/>
      <c r="F133" s="5"/>
      <c r="G133" s="10"/>
    </row>
    <row r="134">
      <c r="A134" s="7" t="s">
        <v>3292</v>
      </c>
      <c r="B134" s="7" t="s">
        <v>39</v>
      </c>
      <c r="C134" s="5"/>
      <c r="D134" s="5"/>
      <c r="E134" s="5"/>
      <c r="F134" s="5"/>
      <c r="G134" s="10"/>
    </row>
    <row r="135">
      <c r="A135" s="7" t="s">
        <v>3293</v>
      </c>
      <c r="B135" s="7" t="s">
        <v>39</v>
      </c>
      <c r="C135" s="5"/>
      <c r="D135" s="5"/>
      <c r="E135" s="5"/>
      <c r="F135" s="5"/>
      <c r="G135" s="10"/>
    </row>
    <row r="136">
      <c r="A136" s="7" t="s">
        <v>3294</v>
      </c>
      <c r="B136" s="7" t="s">
        <v>39</v>
      </c>
      <c r="C136" s="5"/>
      <c r="D136" s="5"/>
      <c r="E136" s="5"/>
      <c r="F136" s="5"/>
      <c r="G136" s="10"/>
    </row>
    <row r="137">
      <c r="A137" s="7" t="s">
        <v>3295</v>
      </c>
      <c r="B137" s="7" t="s">
        <v>39</v>
      </c>
      <c r="C137" s="5"/>
      <c r="D137" s="5"/>
      <c r="E137" s="5"/>
      <c r="F137" s="5"/>
      <c r="G137" s="10"/>
    </row>
    <row r="138">
      <c r="A138" s="7" t="s">
        <v>3296</v>
      </c>
      <c r="B138" s="7" t="s">
        <v>39</v>
      </c>
      <c r="C138" s="5"/>
      <c r="D138" s="5"/>
      <c r="E138" s="5"/>
      <c r="F138" s="5"/>
      <c r="G138" s="10"/>
    </row>
    <row r="139">
      <c r="A139" s="7" t="s">
        <v>3297</v>
      </c>
      <c r="B139" s="7" t="s">
        <v>39</v>
      </c>
      <c r="C139" s="5"/>
      <c r="D139" s="5"/>
      <c r="E139" s="5"/>
      <c r="F139" s="5"/>
      <c r="G139" s="10"/>
    </row>
    <row r="140">
      <c r="A140" s="7" t="s">
        <v>3298</v>
      </c>
      <c r="B140" s="7" t="s">
        <v>39</v>
      </c>
      <c r="C140" s="5"/>
      <c r="D140" s="5"/>
      <c r="E140" s="5"/>
      <c r="F140" s="5"/>
      <c r="G140" s="10"/>
    </row>
    <row r="141">
      <c r="A141" s="7" t="s">
        <v>3299</v>
      </c>
      <c r="B141" s="7" t="s">
        <v>39</v>
      </c>
      <c r="C141" s="5"/>
      <c r="D141" s="5"/>
      <c r="E141" s="5"/>
      <c r="F141" s="5"/>
      <c r="G141" s="10"/>
    </row>
    <row r="142">
      <c r="A142" s="7" t="s">
        <v>3290</v>
      </c>
      <c r="B142" s="7" t="s">
        <v>39</v>
      </c>
      <c r="C142" s="5"/>
      <c r="D142" s="5"/>
      <c r="E142" s="5"/>
      <c r="F142" s="5"/>
      <c r="G142" s="10"/>
    </row>
    <row r="143">
      <c r="A143" s="7" t="s">
        <v>3291</v>
      </c>
      <c r="B143" s="7" t="s">
        <v>39</v>
      </c>
      <c r="C143" s="5"/>
      <c r="D143" s="5"/>
      <c r="E143" s="5"/>
      <c r="F143" s="5"/>
      <c r="G143" s="10"/>
    </row>
    <row r="144">
      <c r="A144" s="7" t="s">
        <v>3292</v>
      </c>
      <c r="B144" s="7" t="s">
        <v>39</v>
      </c>
      <c r="C144" s="5"/>
      <c r="D144" s="5"/>
      <c r="E144" s="5"/>
      <c r="F144" s="5"/>
      <c r="G144" s="10"/>
    </row>
    <row r="145">
      <c r="A145" s="7" t="s">
        <v>3293</v>
      </c>
      <c r="B145" s="7" t="s">
        <v>39</v>
      </c>
      <c r="C145" s="5"/>
      <c r="D145" s="5"/>
      <c r="E145" s="5"/>
      <c r="F145" s="5"/>
      <c r="G145" s="10"/>
    </row>
    <row r="146">
      <c r="A146" s="7" t="s">
        <v>3294</v>
      </c>
      <c r="B146" s="7" t="s">
        <v>39</v>
      </c>
      <c r="C146" s="5"/>
      <c r="D146" s="5"/>
      <c r="E146" s="5"/>
      <c r="F146" s="5"/>
      <c r="G146" s="10"/>
    </row>
    <row r="147">
      <c r="A147" s="7" t="s">
        <v>3295</v>
      </c>
      <c r="B147" s="7" t="s">
        <v>39</v>
      </c>
      <c r="C147" s="5"/>
      <c r="D147" s="5"/>
      <c r="E147" s="5"/>
      <c r="F147" s="5"/>
      <c r="G147" s="10"/>
    </row>
    <row r="148">
      <c r="A148" s="7" t="s">
        <v>3296</v>
      </c>
      <c r="B148" s="7" t="s">
        <v>39</v>
      </c>
      <c r="C148" s="5"/>
      <c r="D148" s="5"/>
      <c r="E148" s="5"/>
      <c r="F148" s="5"/>
      <c r="G148" s="10"/>
    </row>
    <row r="149">
      <c r="A149" s="7" t="s">
        <v>3297</v>
      </c>
      <c r="B149" s="7" t="s">
        <v>39</v>
      </c>
      <c r="C149" s="5"/>
      <c r="D149" s="5"/>
      <c r="E149" s="5"/>
      <c r="F149" s="5"/>
      <c r="G149" s="10"/>
    </row>
    <row r="150">
      <c r="A150" s="7" t="s">
        <v>3298</v>
      </c>
      <c r="B150" s="7" t="s">
        <v>39</v>
      </c>
      <c r="C150" s="5"/>
      <c r="D150" s="5"/>
      <c r="E150" s="5"/>
      <c r="F150" s="5"/>
      <c r="G150" s="10"/>
    </row>
    <row r="151">
      <c r="A151" s="7" t="s">
        <v>3299</v>
      </c>
      <c r="B151" s="7" t="s">
        <v>39</v>
      </c>
      <c r="C151" s="5"/>
      <c r="D151" s="5"/>
      <c r="E151" s="5"/>
      <c r="F151" s="5"/>
      <c r="G151" s="10"/>
    </row>
    <row r="152">
      <c r="A152" s="7" t="s">
        <v>3290</v>
      </c>
      <c r="B152" s="7" t="s">
        <v>39</v>
      </c>
      <c r="C152" s="5"/>
      <c r="D152" s="5"/>
      <c r="E152" s="5"/>
      <c r="F152" s="5"/>
      <c r="G152" s="10"/>
    </row>
    <row r="153">
      <c r="A153" s="7" t="s">
        <v>3291</v>
      </c>
      <c r="B153" s="7" t="s">
        <v>39</v>
      </c>
      <c r="C153" s="5"/>
      <c r="D153" s="5"/>
      <c r="E153" s="5"/>
      <c r="F153" s="5"/>
      <c r="G153" s="10"/>
    </row>
    <row r="154">
      <c r="A154" s="7" t="s">
        <v>3292</v>
      </c>
      <c r="B154" s="7" t="s">
        <v>39</v>
      </c>
      <c r="C154" s="5"/>
      <c r="D154" s="5"/>
      <c r="E154" s="5"/>
      <c r="F154" s="5"/>
      <c r="G154" s="10"/>
    </row>
    <row r="155">
      <c r="A155" s="7" t="s">
        <v>3293</v>
      </c>
      <c r="B155" s="7" t="s">
        <v>39</v>
      </c>
      <c r="C155" s="5"/>
      <c r="D155" s="5"/>
      <c r="E155" s="5"/>
      <c r="F155" s="5"/>
      <c r="G155" s="10"/>
    </row>
    <row r="156">
      <c r="A156" s="7" t="s">
        <v>3294</v>
      </c>
      <c r="B156" s="7" t="s">
        <v>39</v>
      </c>
      <c r="C156" s="5"/>
      <c r="D156" s="5"/>
      <c r="E156" s="5"/>
      <c r="F156" s="5"/>
      <c r="G156" s="10"/>
    </row>
    <row r="157">
      <c r="A157" s="7" t="s">
        <v>3295</v>
      </c>
      <c r="B157" s="7" t="s">
        <v>39</v>
      </c>
      <c r="C157" s="5"/>
      <c r="D157" s="5"/>
      <c r="E157" s="5"/>
      <c r="F157" s="5"/>
      <c r="G157" s="10"/>
    </row>
    <row r="158">
      <c r="A158" s="7" t="s">
        <v>3296</v>
      </c>
      <c r="B158" s="7" t="s">
        <v>39</v>
      </c>
      <c r="C158" s="5"/>
      <c r="D158" s="5"/>
      <c r="E158" s="5"/>
      <c r="F158" s="5"/>
      <c r="G158" s="10"/>
    </row>
    <row r="159">
      <c r="A159" s="7" t="s">
        <v>3297</v>
      </c>
      <c r="B159" s="7" t="s">
        <v>39</v>
      </c>
      <c r="C159" s="5"/>
      <c r="D159" s="5"/>
      <c r="E159" s="5"/>
      <c r="F159" s="5"/>
      <c r="G159" s="10"/>
    </row>
    <row r="160">
      <c r="A160" s="7" t="s">
        <v>3298</v>
      </c>
      <c r="B160" s="7" t="s">
        <v>39</v>
      </c>
      <c r="C160" s="5"/>
      <c r="D160" s="5"/>
      <c r="E160" s="5"/>
      <c r="F160" s="5"/>
      <c r="G160" s="10"/>
    </row>
    <row r="161">
      <c r="A161" s="7" t="s">
        <v>3299</v>
      </c>
      <c r="B161" s="7" t="s">
        <v>39</v>
      </c>
      <c r="C161" s="5"/>
      <c r="D161" s="5"/>
      <c r="E161" s="5"/>
      <c r="F161" s="5"/>
      <c r="G161" s="10"/>
    </row>
    <row r="162">
      <c r="A162" s="7" t="s">
        <v>3290</v>
      </c>
      <c r="B162" s="7" t="s">
        <v>39</v>
      </c>
      <c r="C162" s="5"/>
      <c r="D162" s="5"/>
      <c r="E162" s="5"/>
      <c r="F162" s="5"/>
      <c r="G162" s="10"/>
    </row>
    <row r="163">
      <c r="A163" s="7" t="s">
        <v>3291</v>
      </c>
      <c r="B163" s="7" t="s">
        <v>39</v>
      </c>
      <c r="C163" s="5"/>
      <c r="D163" s="5"/>
      <c r="E163" s="5"/>
      <c r="F163" s="5"/>
      <c r="G163" s="10"/>
    </row>
    <row r="164">
      <c r="A164" s="7" t="s">
        <v>3292</v>
      </c>
      <c r="B164" s="7" t="s">
        <v>39</v>
      </c>
      <c r="C164" s="5"/>
      <c r="D164" s="5"/>
      <c r="E164" s="5"/>
      <c r="F164" s="5"/>
      <c r="G164" s="10"/>
    </row>
    <row r="165">
      <c r="A165" s="7" t="s">
        <v>3293</v>
      </c>
      <c r="B165" s="7" t="s">
        <v>39</v>
      </c>
      <c r="C165" s="5"/>
      <c r="D165" s="5"/>
      <c r="E165" s="5"/>
      <c r="F165" s="5"/>
      <c r="G165" s="10"/>
    </row>
    <row r="166">
      <c r="A166" s="7" t="s">
        <v>3294</v>
      </c>
      <c r="B166" s="7" t="s">
        <v>39</v>
      </c>
      <c r="C166" s="5"/>
      <c r="D166" s="5"/>
      <c r="E166" s="5"/>
      <c r="F166" s="5"/>
      <c r="G166" s="10"/>
    </row>
    <row r="167">
      <c r="A167" s="7" t="s">
        <v>3295</v>
      </c>
      <c r="B167" s="7" t="s">
        <v>39</v>
      </c>
      <c r="C167" s="5"/>
      <c r="D167" s="5"/>
      <c r="E167" s="5"/>
      <c r="F167" s="5"/>
      <c r="G167" s="10"/>
    </row>
    <row r="168">
      <c r="A168" s="7" t="s">
        <v>3296</v>
      </c>
      <c r="B168" s="7" t="s">
        <v>39</v>
      </c>
      <c r="C168" s="5"/>
      <c r="D168" s="5"/>
      <c r="E168" s="5"/>
      <c r="F168" s="5"/>
      <c r="G168" s="10"/>
    </row>
    <row r="169">
      <c r="A169" s="7" t="s">
        <v>3297</v>
      </c>
      <c r="B169" s="7" t="s">
        <v>39</v>
      </c>
      <c r="C169" s="5"/>
      <c r="D169" s="5"/>
      <c r="E169" s="5"/>
      <c r="F169" s="5"/>
      <c r="G169" s="10"/>
    </row>
    <row r="170">
      <c r="A170" s="7" t="s">
        <v>3298</v>
      </c>
      <c r="B170" s="7" t="s">
        <v>39</v>
      </c>
      <c r="C170" s="5"/>
      <c r="D170" s="5"/>
      <c r="E170" s="5"/>
      <c r="F170" s="5"/>
      <c r="G170" s="10"/>
    </row>
    <row r="171">
      <c r="A171" s="7" t="s">
        <v>3299</v>
      </c>
      <c r="B171" s="7" t="s">
        <v>39</v>
      </c>
      <c r="C171" s="5"/>
      <c r="D171" s="5"/>
      <c r="E171" s="5"/>
      <c r="F171" s="5"/>
      <c r="G171" s="10"/>
    </row>
    <row r="172">
      <c r="A172" s="7" t="s">
        <v>3290</v>
      </c>
      <c r="B172" s="7" t="s">
        <v>39</v>
      </c>
      <c r="C172" s="5"/>
      <c r="D172" s="5"/>
      <c r="E172" s="5"/>
      <c r="F172" s="5"/>
      <c r="G172" s="10"/>
    </row>
    <row r="173">
      <c r="A173" s="7" t="s">
        <v>3291</v>
      </c>
      <c r="B173" s="7" t="s">
        <v>39</v>
      </c>
      <c r="C173" s="5"/>
      <c r="D173" s="5"/>
      <c r="E173" s="5"/>
      <c r="F173" s="5"/>
      <c r="G173" s="10"/>
    </row>
    <row r="174">
      <c r="A174" s="7" t="s">
        <v>3292</v>
      </c>
      <c r="B174" s="7" t="s">
        <v>39</v>
      </c>
      <c r="C174" s="5"/>
      <c r="D174" s="5"/>
      <c r="E174" s="5"/>
      <c r="F174" s="5"/>
      <c r="G174" s="10"/>
    </row>
    <row r="175">
      <c r="A175" s="7" t="s">
        <v>3293</v>
      </c>
      <c r="B175" s="7" t="s">
        <v>39</v>
      </c>
      <c r="C175" s="5"/>
      <c r="D175" s="5"/>
      <c r="E175" s="5"/>
      <c r="F175" s="5"/>
      <c r="G175" s="10"/>
    </row>
    <row r="176">
      <c r="A176" s="7" t="s">
        <v>3294</v>
      </c>
      <c r="B176" s="7" t="s">
        <v>39</v>
      </c>
      <c r="C176" s="5"/>
      <c r="D176" s="5"/>
      <c r="E176" s="5"/>
      <c r="F176" s="5"/>
      <c r="G176" s="10"/>
    </row>
    <row r="177">
      <c r="A177" s="7" t="s">
        <v>3295</v>
      </c>
      <c r="B177" s="7" t="s">
        <v>39</v>
      </c>
      <c r="C177" s="5"/>
      <c r="D177" s="5"/>
      <c r="E177" s="5"/>
      <c r="F177" s="5"/>
      <c r="G177" s="10"/>
    </row>
    <row r="178">
      <c r="A178" s="7" t="s">
        <v>3296</v>
      </c>
      <c r="B178" s="7" t="s">
        <v>39</v>
      </c>
      <c r="C178" s="5"/>
      <c r="D178" s="5"/>
      <c r="E178" s="5"/>
      <c r="F178" s="5"/>
      <c r="G178" s="10"/>
    </row>
    <row r="179">
      <c r="A179" s="7" t="s">
        <v>3297</v>
      </c>
      <c r="B179" s="7" t="s">
        <v>39</v>
      </c>
      <c r="C179" s="5"/>
      <c r="D179" s="5"/>
      <c r="E179" s="5"/>
      <c r="F179" s="5"/>
      <c r="G179" s="10"/>
    </row>
    <row r="180">
      <c r="A180" s="7" t="s">
        <v>3298</v>
      </c>
      <c r="B180" s="7" t="s">
        <v>39</v>
      </c>
      <c r="C180" s="5"/>
      <c r="D180" s="5"/>
      <c r="E180" s="5"/>
      <c r="F180" s="5"/>
      <c r="G180" s="10"/>
    </row>
    <row r="181">
      <c r="A181" s="7" t="s">
        <v>3299</v>
      </c>
      <c r="B181" s="7" t="s">
        <v>39</v>
      </c>
      <c r="C181" s="5"/>
      <c r="D181" s="5"/>
      <c r="E181" s="5"/>
      <c r="F181" s="5"/>
      <c r="G181" s="10"/>
    </row>
    <row r="182">
      <c r="A182" s="7" t="s">
        <v>3290</v>
      </c>
      <c r="B182" s="7" t="s">
        <v>39</v>
      </c>
      <c r="C182" s="5"/>
      <c r="D182" s="5"/>
      <c r="E182" s="5"/>
      <c r="F182" s="5"/>
      <c r="G182" s="10"/>
    </row>
    <row r="183">
      <c r="A183" s="7" t="s">
        <v>3291</v>
      </c>
      <c r="B183" s="7" t="s">
        <v>39</v>
      </c>
      <c r="C183" s="5"/>
      <c r="D183" s="5"/>
      <c r="E183" s="5"/>
      <c r="F183" s="5"/>
      <c r="G183" s="10"/>
    </row>
    <row r="184">
      <c r="A184" s="7" t="s">
        <v>3292</v>
      </c>
      <c r="B184" s="7" t="s">
        <v>39</v>
      </c>
      <c r="C184" s="5"/>
      <c r="D184" s="5"/>
      <c r="E184" s="5"/>
      <c r="F184" s="5"/>
      <c r="G184" s="10"/>
    </row>
    <row r="185">
      <c r="A185" s="7" t="s">
        <v>3293</v>
      </c>
      <c r="B185" s="7" t="s">
        <v>39</v>
      </c>
      <c r="C185" s="5"/>
      <c r="D185" s="5"/>
      <c r="E185" s="5"/>
      <c r="F185" s="5"/>
      <c r="G185" s="10"/>
    </row>
    <row r="186">
      <c r="A186" s="7" t="s">
        <v>3294</v>
      </c>
      <c r="B186" s="7" t="s">
        <v>39</v>
      </c>
      <c r="C186" s="5"/>
      <c r="D186" s="5"/>
      <c r="E186" s="5"/>
      <c r="F186" s="5"/>
      <c r="G186" s="10"/>
    </row>
    <row r="187">
      <c r="A187" s="7" t="s">
        <v>3295</v>
      </c>
      <c r="B187" s="7" t="s">
        <v>39</v>
      </c>
      <c r="C187" s="5"/>
      <c r="D187" s="5"/>
      <c r="E187" s="5"/>
      <c r="F187" s="5"/>
      <c r="G187" s="10"/>
    </row>
    <row r="188">
      <c r="A188" s="7" t="s">
        <v>3296</v>
      </c>
      <c r="B188" s="7" t="s">
        <v>39</v>
      </c>
      <c r="C188" s="5"/>
      <c r="D188" s="5"/>
      <c r="E188" s="5"/>
      <c r="F188" s="5"/>
      <c r="G188" s="10"/>
    </row>
    <row r="189">
      <c r="A189" s="7" t="s">
        <v>3297</v>
      </c>
      <c r="B189" s="7" t="s">
        <v>39</v>
      </c>
      <c r="C189" s="5"/>
      <c r="D189" s="5"/>
      <c r="E189" s="5"/>
      <c r="F189" s="5"/>
      <c r="G189" s="10"/>
    </row>
    <row r="190">
      <c r="A190" s="7" t="s">
        <v>3298</v>
      </c>
      <c r="B190" s="7" t="s">
        <v>39</v>
      </c>
      <c r="C190" s="5"/>
      <c r="D190" s="5"/>
      <c r="E190" s="5"/>
      <c r="F190" s="5"/>
      <c r="G190" s="10"/>
    </row>
    <row r="191">
      <c r="A191" s="7" t="s">
        <v>3299</v>
      </c>
      <c r="B191" s="7" t="s">
        <v>39</v>
      </c>
      <c r="C191" s="5"/>
      <c r="D191" s="5"/>
      <c r="E191" s="5"/>
      <c r="F191" s="5"/>
      <c r="G191" s="10"/>
    </row>
    <row r="192">
      <c r="A192" s="7" t="s">
        <v>3290</v>
      </c>
      <c r="B192" s="7" t="s">
        <v>39</v>
      </c>
      <c r="C192" s="5"/>
      <c r="D192" s="5"/>
      <c r="E192" s="5"/>
      <c r="F192" s="5"/>
      <c r="G192" s="10"/>
    </row>
    <row r="193">
      <c r="A193" s="7" t="s">
        <v>3291</v>
      </c>
      <c r="B193" s="7" t="s">
        <v>39</v>
      </c>
      <c r="C193" s="5"/>
      <c r="D193" s="5"/>
      <c r="E193" s="5"/>
      <c r="F193" s="5"/>
      <c r="G193" s="10"/>
    </row>
    <row r="194">
      <c r="A194" s="7" t="s">
        <v>3292</v>
      </c>
      <c r="B194" s="7" t="s">
        <v>39</v>
      </c>
      <c r="C194" s="5"/>
      <c r="D194" s="5"/>
      <c r="E194" s="5"/>
      <c r="F194" s="5"/>
      <c r="G194" s="10"/>
    </row>
    <row r="195">
      <c r="A195" s="7" t="s">
        <v>3293</v>
      </c>
      <c r="B195" s="7" t="s">
        <v>39</v>
      </c>
      <c r="C195" s="5"/>
      <c r="D195" s="5"/>
      <c r="E195" s="5"/>
      <c r="F195" s="5"/>
      <c r="G195" s="10"/>
    </row>
    <row r="196">
      <c r="A196" s="7" t="s">
        <v>3294</v>
      </c>
      <c r="B196" s="7" t="s">
        <v>39</v>
      </c>
      <c r="C196" s="5"/>
      <c r="D196" s="5"/>
      <c r="E196" s="5"/>
      <c r="F196" s="5"/>
      <c r="G196" s="10"/>
    </row>
    <row r="197">
      <c r="A197" s="7" t="s">
        <v>3295</v>
      </c>
      <c r="B197" s="7" t="s">
        <v>39</v>
      </c>
      <c r="C197" s="5"/>
      <c r="D197" s="5"/>
      <c r="E197" s="5"/>
      <c r="F197" s="5"/>
      <c r="G197" s="10"/>
    </row>
    <row r="198">
      <c r="A198" s="7" t="s">
        <v>3296</v>
      </c>
      <c r="B198" s="7" t="s">
        <v>39</v>
      </c>
      <c r="C198" s="5"/>
      <c r="D198" s="5"/>
      <c r="E198" s="5"/>
      <c r="F198" s="5"/>
      <c r="G198" s="10"/>
    </row>
    <row r="199">
      <c r="A199" s="7" t="s">
        <v>3297</v>
      </c>
      <c r="B199" s="7" t="s">
        <v>39</v>
      </c>
      <c r="C199" s="5"/>
      <c r="D199" s="5"/>
      <c r="E199" s="5"/>
      <c r="F199" s="5"/>
      <c r="G199" s="10"/>
    </row>
    <row r="200">
      <c r="A200" s="7" t="s">
        <v>3298</v>
      </c>
      <c r="B200" s="7" t="s">
        <v>39</v>
      </c>
      <c r="C200" s="5"/>
      <c r="D200" s="5"/>
      <c r="E200" s="5"/>
      <c r="F200" s="5"/>
      <c r="G200" s="10"/>
    </row>
    <row r="201" ht="37.5" customHeight="1">
      <c r="A201" s="7" t="s">
        <v>3299</v>
      </c>
      <c r="B201" s="7" t="s">
        <v>39</v>
      </c>
      <c r="C201" s="5"/>
      <c r="D201" s="5"/>
      <c r="E201" s="5"/>
      <c r="F201" s="5"/>
      <c r="G201" s="10"/>
    </row>
    <row r="202" ht="37.5" customHeight="1">
      <c r="A202" s="7" t="s">
        <v>3300</v>
      </c>
      <c r="B202" s="7" t="s">
        <v>39</v>
      </c>
      <c r="C202" s="4" t="s">
        <v>821</v>
      </c>
      <c r="D202" s="4" t="s">
        <v>821</v>
      </c>
      <c r="E202" s="5"/>
      <c r="F202" s="4" t="s">
        <v>3301</v>
      </c>
      <c r="G202" s="10"/>
    </row>
    <row r="203" ht="37.5" customHeight="1">
      <c r="A203" s="7" t="s">
        <v>3302</v>
      </c>
      <c r="B203" s="7" t="s">
        <v>39</v>
      </c>
      <c r="C203" s="4" t="s">
        <v>821</v>
      </c>
      <c r="D203" s="4" t="s">
        <v>821</v>
      </c>
      <c r="E203" s="5"/>
      <c r="F203" s="4" t="s">
        <v>3303</v>
      </c>
      <c r="G203" s="10"/>
    </row>
    <row r="204" ht="37.5" customHeight="1">
      <c r="A204" s="7" t="s">
        <v>3304</v>
      </c>
      <c r="B204" s="7" t="s">
        <v>39</v>
      </c>
      <c r="C204" s="4" t="s">
        <v>821</v>
      </c>
      <c r="D204" s="4" t="s">
        <v>821</v>
      </c>
      <c r="E204" s="5"/>
      <c r="F204" s="4" t="s">
        <v>3305</v>
      </c>
      <c r="G204" s="10"/>
    </row>
    <row r="205" ht="37.5" customHeight="1">
      <c r="A205" s="7" t="s">
        <v>3306</v>
      </c>
      <c r="B205" s="7" t="s">
        <v>39</v>
      </c>
      <c r="C205" s="4" t="s">
        <v>821</v>
      </c>
      <c r="D205" s="4" t="s">
        <v>821</v>
      </c>
      <c r="E205" s="5"/>
      <c r="F205" s="4" t="s">
        <v>3307</v>
      </c>
      <c r="G205" s="10"/>
    </row>
    <row r="206" ht="37.5" customHeight="1">
      <c r="A206" s="7" t="s">
        <v>3308</v>
      </c>
      <c r="B206" s="7" t="s">
        <v>39</v>
      </c>
      <c r="C206" s="4" t="s">
        <v>821</v>
      </c>
      <c r="D206" s="4" t="s">
        <v>821</v>
      </c>
      <c r="E206" s="5"/>
      <c r="F206" s="4" t="s">
        <v>3309</v>
      </c>
      <c r="G206" s="10"/>
    </row>
    <row r="207" ht="37.5" customHeight="1">
      <c r="A207" s="7" t="s">
        <v>3310</v>
      </c>
      <c r="B207" s="7" t="s">
        <v>39</v>
      </c>
      <c r="C207" s="4" t="s">
        <v>821</v>
      </c>
      <c r="D207" s="4" t="s">
        <v>821</v>
      </c>
      <c r="E207" s="5"/>
      <c r="F207" s="4" t="s">
        <v>3311</v>
      </c>
      <c r="G207" s="10"/>
    </row>
    <row r="208" ht="37.5" customHeight="1">
      <c r="A208" s="7" t="s">
        <v>3312</v>
      </c>
      <c r="B208" s="7" t="s">
        <v>39</v>
      </c>
      <c r="C208" s="4" t="s">
        <v>821</v>
      </c>
      <c r="D208" s="4" t="s">
        <v>821</v>
      </c>
      <c r="E208" s="5"/>
      <c r="F208" s="4" t="s">
        <v>3313</v>
      </c>
      <c r="G208" s="10"/>
    </row>
    <row r="209" ht="37.5" customHeight="1">
      <c r="A209" s="7" t="s">
        <v>3314</v>
      </c>
      <c r="B209" s="7" t="s">
        <v>39</v>
      </c>
      <c r="C209" s="4" t="s">
        <v>821</v>
      </c>
      <c r="D209" s="4" t="s">
        <v>821</v>
      </c>
      <c r="E209" s="5"/>
      <c r="F209" s="4" t="s">
        <v>3315</v>
      </c>
      <c r="G209" s="10"/>
    </row>
    <row r="210" ht="37.5" customHeight="1">
      <c r="A210" s="7" t="s">
        <v>3316</v>
      </c>
      <c r="B210" s="7" t="s">
        <v>39</v>
      </c>
      <c r="C210" s="4" t="s">
        <v>821</v>
      </c>
      <c r="D210" s="4" t="s">
        <v>821</v>
      </c>
      <c r="E210" s="5"/>
      <c r="F210" s="4" t="s">
        <v>3317</v>
      </c>
      <c r="G210" s="10"/>
    </row>
    <row r="211" ht="37.5" customHeight="1">
      <c r="A211" s="7" t="s">
        <v>3318</v>
      </c>
      <c r="B211" s="7" t="s">
        <v>39</v>
      </c>
      <c r="C211" s="4" t="s">
        <v>821</v>
      </c>
      <c r="D211" s="4" t="s">
        <v>821</v>
      </c>
      <c r="E211" s="5"/>
      <c r="F211" s="4" t="s">
        <v>3319</v>
      </c>
      <c r="G211" s="10"/>
    </row>
    <row r="212" ht="37.5" customHeight="1">
      <c r="A212" s="7" t="s">
        <v>3320</v>
      </c>
      <c r="B212" s="7" t="s">
        <v>8</v>
      </c>
      <c r="C212" s="4" t="s">
        <v>3321</v>
      </c>
      <c r="D212" s="4" t="s">
        <v>3322</v>
      </c>
      <c r="E212" s="4" t="s">
        <v>780</v>
      </c>
      <c r="F212" s="4" t="s">
        <v>3323</v>
      </c>
      <c r="G212" s="6" t="s">
        <v>3324</v>
      </c>
    </row>
    <row r="213" ht="37.5" customHeight="1">
      <c r="A213" s="7" t="s">
        <v>3325</v>
      </c>
      <c r="B213" s="7" t="s">
        <v>8</v>
      </c>
      <c r="C213" s="4" t="s">
        <v>3326</v>
      </c>
      <c r="D213" s="4" t="s">
        <v>3327</v>
      </c>
      <c r="E213" s="4" t="s">
        <v>774</v>
      </c>
      <c r="F213" s="4" t="s">
        <v>3328</v>
      </c>
      <c r="G213" s="6" t="s">
        <v>3329</v>
      </c>
    </row>
    <row r="214" ht="37.5" customHeight="1">
      <c r="A214" s="7" t="s">
        <v>3330</v>
      </c>
      <c r="B214" s="7" t="s">
        <v>8</v>
      </c>
      <c r="C214" s="4" t="s">
        <v>3331</v>
      </c>
      <c r="D214" s="4" t="s">
        <v>3332</v>
      </c>
      <c r="E214" s="4" t="s">
        <v>786</v>
      </c>
      <c r="F214" s="4" t="s">
        <v>3333</v>
      </c>
      <c r="G214" s="6" t="s">
        <v>3334</v>
      </c>
    </row>
    <row r="215" ht="37.5" customHeight="1">
      <c r="A215" s="7" t="s">
        <v>3335</v>
      </c>
      <c r="B215" s="7" t="s">
        <v>8</v>
      </c>
      <c r="C215" s="4" t="s">
        <v>3336</v>
      </c>
      <c r="D215" s="4" t="s">
        <v>3337</v>
      </c>
      <c r="E215" s="4" t="s">
        <v>791</v>
      </c>
      <c r="F215" s="4" t="s">
        <v>3338</v>
      </c>
      <c r="G215" s="6" t="s">
        <v>3339</v>
      </c>
    </row>
    <row r="216" ht="37.5" customHeight="1">
      <c r="A216" s="7" t="s">
        <v>3340</v>
      </c>
      <c r="B216" s="7" t="s">
        <v>8</v>
      </c>
      <c r="C216" s="4" t="s">
        <v>3341</v>
      </c>
      <c r="D216" s="4" t="s">
        <v>3342</v>
      </c>
      <c r="E216" s="4" t="s">
        <v>780</v>
      </c>
      <c r="F216" s="4" t="s">
        <v>3343</v>
      </c>
      <c r="G216" s="6" t="s">
        <v>3344</v>
      </c>
    </row>
    <row r="217" ht="37.5" customHeight="1">
      <c r="A217" s="7" t="s">
        <v>3345</v>
      </c>
      <c r="B217" s="7" t="s">
        <v>8</v>
      </c>
      <c r="C217" s="4" t="s">
        <v>3346</v>
      </c>
      <c r="D217" s="4" t="s">
        <v>3347</v>
      </c>
      <c r="E217" s="4" t="s">
        <v>786</v>
      </c>
      <c r="F217" s="4" t="s">
        <v>3348</v>
      </c>
      <c r="G217" s="6" t="s">
        <v>3349</v>
      </c>
    </row>
    <row r="218" ht="37.5" customHeight="1">
      <c r="A218" s="7" t="s">
        <v>3350</v>
      </c>
      <c r="B218" s="7" t="s">
        <v>8</v>
      </c>
      <c r="C218" s="4" t="s">
        <v>3351</v>
      </c>
      <c r="D218" s="4" t="s">
        <v>3337</v>
      </c>
      <c r="E218" s="4" t="s">
        <v>774</v>
      </c>
      <c r="F218" s="4" t="s">
        <v>3352</v>
      </c>
      <c r="G218" s="6" t="s">
        <v>3353</v>
      </c>
    </row>
    <row r="219">
      <c r="A219" s="7" t="s">
        <v>3354</v>
      </c>
      <c r="B219" s="7" t="s">
        <v>8</v>
      </c>
      <c r="C219" s="4" t="s">
        <v>3355</v>
      </c>
      <c r="D219" s="4" t="s">
        <v>3356</v>
      </c>
      <c r="E219" s="4" t="s">
        <v>780</v>
      </c>
      <c r="F219" s="4" t="s">
        <v>3357</v>
      </c>
      <c r="G219" s="6" t="s">
        <v>3358</v>
      </c>
    </row>
    <row r="220">
      <c r="A220" s="7" t="s">
        <v>3359</v>
      </c>
      <c r="B220" s="7" t="s">
        <v>8</v>
      </c>
      <c r="C220" s="4" t="s">
        <v>3360</v>
      </c>
      <c r="D220" s="4" t="s">
        <v>3361</v>
      </c>
      <c r="E220" s="4" t="s">
        <v>791</v>
      </c>
      <c r="F220" s="4" t="s">
        <v>3362</v>
      </c>
      <c r="G220" s="6" t="s">
        <v>3363</v>
      </c>
    </row>
    <row r="221" ht="37.5" customHeight="1">
      <c r="A221" s="7" t="s">
        <v>3364</v>
      </c>
      <c r="B221" s="7" t="s">
        <v>8</v>
      </c>
      <c r="C221" s="4" t="s">
        <v>3365</v>
      </c>
      <c r="D221" s="4" t="s">
        <v>3366</v>
      </c>
      <c r="E221" s="4" t="s">
        <v>786</v>
      </c>
      <c r="F221" s="4" t="s">
        <v>3367</v>
      </c>
      <c r="G221" s="6" t="s">
        <v>3368</v>
      </c>
    </row>
    <row r="222" ht="37.5" customHeight="1">
      <c r="A222" s="7" t="s">
        <v>3369</v>
      </c>
      <c r="B222" s="7" t="s">
        <v>39</v>
      </c>
      <c r="C222" s="4" t="s">
        <v>821</v>
      </c>
      <c r="D222" s="4" t="s">
        <v>821</v>
      </c>
      <c r="E222" s="4"/>
      <c r="F222" s="4" t="s">
        <v>3369</v>
      </c>
      <c r="G222" s="10"/>
    </row>
    <row r="223" ht="37.5" customHeight="1">
      <c r="A223" s="7" t="s">
        <v>3370</v>
      </c>
      <c r="B223" s="7" t="s">
        <v>39</v>
      </c>
      <c r="C223" s="4" t="s">
        <v>821</v>
      </c>
      <c r="D223" s="4" t="s">
        <v>821</v>
      </c>
      <c r="E223" s="4"/>
      <c r="F223" s="4" t="s">
        <v>3370</v>
      </c>
      <c r="G223" s="10"/>
    </row>
    <row r="224" ht="37.5" customHeight="1">
      <c r="A224" s="7" t="s">
        <v>3371</v>
      </c>
      <c r="B224" s="7" t="s">
        <v>39</v>
      </c>
      <c r="C224" s="4" t="s">
        <v>821</v>
      </c>
      <c r="D224" s="4" t="s">
        <v>821</v>
      </c>
      <c r="E224" s="4"/>
      <c r="F224" s="4" t="s">
        <v>3371</v>
      </c>
      <c r="G224" s="10"/>
    </row>
    <row r="225" ht="37.5" customHeight="1">
      <c r="A225" s="7" t="s">
        <v>3372</v>
      </c>
      <c r="B225" s="7" t="s">
        <v>39</v>
      </c>
      <c r="C225" s="4" t="s">
        <v>821</v>
      </c>
      <c r="D225" s="4" t="s">
        <v>821</v>
      </c>
      <c r="E225" s="4"/>
      <c r="F225" s="4" t="s">
        <v>3372</v>
      </c>
      <c r="G225" s="10"/>
    </row>
    <row r="226" ht="37.5" customHeight="1">
      <c r="A226" s="7" t="s">
        <v>3373</v>
      </c>
      <c r="B226" s="7" t="s">
        <v>39</v>
      </c>
      <c r="C226" s="4" t="s">
        <v>821</v>
      </c>
      <c r="D226" s="4" t="s">
        <v>821</v>
      </c>
      <c r="E226" s="4"/>
      <c r="F226" s="4" t="s">
        <v>3373</v>
      </c>
      <c r="G226" s="10"/>
    </row>
    <row r="227" ht="37.5" customHeight="1">
      <c r="A227" s="7" t="s">
        <v>3374</v>
      </c>
      <c r="B227" s="7" t="s">
        <v>39</v>
      </c>
      <c r="C227" s="4" t="s">
        <v>821</v>
      </c>
      <c r="D227" s="4" t="s">
        <v>821</v>
      </c>
      <c r="E227" s="4"/>
      <c r="F227" s="4" t="s">
        <v>3374</v>
      </c>
      <c r="G227" s="10"/>
    </row>
    <row r="228" ht="37.5" customHeight="1">
      <c r="A228" s="7" t="s">
        <v>3375</v>
      </c>
      <c r="B228" s="7" t="s">
        <v>39</v>
      </c>
      <c r="C228" s="4" t="s">
        <v>821</v>
      </c>
      <c r="D228" s="4" t="s">
        <v>821</v>
      </c>
      <c r="E228" s="4"/>
      <c r="F228" s="4" t="s">
        <v>3375</v>
      </c>
      <c r="G228" s="10"/>
    </row>
    <row r="229" ht="37.5" customHeight="1">
      <c r="A229" s="7" t="s">
        <v>3376</v>
      </c>
      <c r="B229" s="7" t="s">
        <v>39</v>
      </c>
      <c r="C229" s="4" t="s">
        <v>821</v>
      </c>
      <c r="D229" s="4" t="s">
        <v>821</v>
      </c>
      <c r="E229" s="4"/>
      <c r="F229" s="4" t="s">
        <v>3376</v>
      </c>
      <c r="G229" s="10"/>
    </row>
    <row r="230" ht="37.5" customHeight="1">
      <c r="A230" s="7" t="s">
        <v>3377</v>
      </c>
      <c r="B230" s="7" t="s">
        <v>39</v>
      </c>
      <c r="C230" s="4" t="s">
        <v>821</v>
      </c>
      <c r="D230" s="4" t="s">
        <v>821</v>
      </c>
      <c r="E230" s="4"/>
      <c r="F230" s="4" t="s">
        <v>3377</v>
      </c>
      <c r="G230" s="10"/>
    </row>
    <row r="231" ht="37.5" customHeight="1">
      <c r="A231" s="7" t="s">
        <v>3378</v>
      </c>
      <c r="B231" s="7" t="s">
        <v>39</v>
      </c>
      <c r="C231" s="4" t="s">
        <v>821</v>
      </c>
      <c r="D231" s="4" t="s">
        <v>821</v>
      </c>
      <c r="E231" s="4"/>
      <c r="F231" s="4" t="s">
        <v>3378</v>
      </c>
      <c r="G231" s="10"/>
    </row>
    <row r="232" ht="37.5" customHeight="1">
      <c r="A232" s="7" t="s">
        <v>3379</v>
      </c>
      <c r="B232" s="7" t="s">
        <v>8</v>
      </c>
      <c r="C232" s="4" t="s">
        <v>3380</v>
      </c>
      <c r="D232" s="4" t="s">
        <v>3381</v>
      </c>
      <c r="E232" s="4" t="s">
        <v>780</v>
      </c>
      <c r="F232" s="4" t="s">
        <v>3382</v>
      </c>
      <c r="G232" s="6" t="s">
        <v>3383</v>
      </c>
    </row>
    <row r="233" ht="37.5" customHeight="1">
      <c r="A233" s="7" t="s">
        <v>3384</v>
      </c>
      <c r="B233" s="7" t="s">
        <v>8</v>
      </c>
      <c r="C233" s="4" t="s">
        <v>3385</v>
      </c>
      <c r="D233" s="4" t="s">
        <v>3386</v>
      </c>
      <c r="E233" s="4" t="s">
        <v>774</v>
      </c>
      <c r="F233" s="4" t="s">
        <v>3387</v>
      </c>
      <c r="G233" s="6" t="s">
        <v>3388</v>
      </c>
    </row>
    <row r="234" ht="37.5" customHeight="1">
      <c r="A234" s="7" t="s">
        <v>3389</v>
      </c>
      <c r="B234" s="7" t="s">
        <v>8</v>
      </c>
      <c r="C234" s="4" t="s">
        <v>3390</v>
      </c>
      <c r="D234" s="4" t="s">
        <v>3391</v>
      </c>
      <c r="E234" s="4" t="s">
        <v>786</v>
      </c>
      <c r="F234" s="4" t="s">
        <v>3392</v>
      </c>
      <c r="G234" s="6" t="s">
        <v>3393</v>
      </c>
    </row>
    <row r="235" ht="37.5" customHeight="1">
      <c r="A235" s="7" t="s">
        <v>3394</v>
      </c>
      <c r="B235" s="7" t="s">
        <v>8</v>
      </c>
      <c r="C235" s="4" t="s">
        <v>3395</v>
      </c>
      <c r="D235" s="4" t="s">
        <v>3381</v>
      </c>
      <c r="E235" s="4" t="s">
        <v>791</v>
      </c>
      <c r="F235" s="4" t="s">
        <v>3396</v>
      </c>
      <c r="G235" s="6" t="s">
        <v>3397</v>
      </c>
    </row>
    <row r="236" ht="37.5" customHeight="1">
      <c r="A236" s="7" t="s">
        <v>3398</v>
      </c>
      <c r="B236" s="7" t="s">
        <v>8</v>
      </c>
      <c r="C236" s="4" t="s">
        <v>3399</v>
      </c>
      <c r="D236" s="4" t="s">
        <v>3400</v>
      </c>
      <c r="E236" s="4" t="s">
        <v>786</v>
      </c>
      <c r="F236" s="4" t="s">
        <v>3401</v>
      </c>
      <c r="G236" s="6" t="s">
        <v>3402</v>
      </c>
    </row>
    <row r="237" ht="37.5" customHeight="1">
      <c r="A237" s="7" t="s">
        <v>3403</v>
      </c>
      <c r="B237" s="7" t="s">
        <v>8</v>
      </c>
      <c r="C237" s="4" t="s">
        <v>3404</v>
      </c>
      <c r="D237" s="4" t="s">
        <v>3405</v>
      </c>
      <c r="E237" s="4" t="s">
        <v>780</v>
      </c>
      <c r="F237" s="4" t="s">
        <v>3406</v>
      </c>
      <c r="G237" s="6" t="s">
        <v>3407</v>
      </c>
    </row>
    <row r="238" ht="37.5" customHeight="1">
      <c r="A238" s="7" t="s">
        <v>3408</v>
      </c>
      <c r="B238" s="7" t="s">
        <v>8</v>
      </c>
      <c r="C238" s="4" t="s">
        <v>3409</v>
      </c>
      <c r="D238" s="4" t="s">
        <v>3391</v>
      </c>
      <c r="E238" s="4" t="s">
        <v>786</v>
      </c>
      <c r="F238" s="4" t="s">
        <v>3410</v>
      </c>
      <c r="G238" s="6" t="s">
        <v>3411</v>
      </c>
    </row>
    <row r="239" ht="37.5" customHeight="1">
      <c r="A239" s="7" t="s">
        <v>3412</v>
      </c>
      <c r="B239" s="7" t="s">
        <v>8</v>
      </c>
      <c r="C239" s="4" t="s">
        <v>3413</v>
      </c>
      <c r="D239" s="4" t="s">
        <v>3414</v>
      </c>
      <c r="E239" s="4" t="s">
        <v>774</v>
      </c>
      <c r="F239" s="4" t="s">
        <v>3415</v>
      </c>
      <c r="G239" s="6" t="s">
        <v>3416</v>
      </c>
    </row>
    <row r="240" ht="37.5" customHeight="1">
      <c r="A240" s="7" t="s">
        <v>3417</v>
      </c>
      <c r="B240" s="7" t="s">
        <v>8</v>
      </c>
      <c r="C240" s="4" t="s">
        <v>3418</v>
      </c>
      <c r="D240" s="4" t="s">
        <v>3322</v>
      </c>
      <c r="E240" s="4" t="s">
        <v>780</v>
      </c>
      <c r="F240" s="4" t="s">
        <v>3419</v>
      </c>
      <c r="G240" s="6" t="s">
        <v>3420</v>
      </c>
    </row>
    <row r="241" ht="37.5" customHeight="1">
      <c r="A241" s="7" t="s">
        <v>3421</v>
      </c>
      <c r="B241" s="7" t="s">
        <v>8</v>
      </c>
      <c r="C241" s="4" t="s">
        <v>3422</v>
      </c>
      <c r="D241" s="4" t="s">
        <v>3423</v>
      </c>
      <c r="E241" s="4" t="s">
        <v>774</v>
      </c>
      <c r="F241" s="4" t="s">
        <v>3424</v>
      </c>
      <c r="G241" s="6" t="s">
        <v>3425</v>
      </c>
    </row>
    <row r="242" ht="37.5" customHeight="1">
      <c r="A242" s="7" t="s">
        <v>3426</v>
      </c>
      <c r="B242" s="7" t="s">
        <v>39</v>
      </c>
      <c r="C242" s="4" t="s">
        <v>821</v>
      </c>
      <c r="D242" s="4" t="s">
        <v>821</v>
      </c>
      <c r="E242" s="4"/>
      <c r="F242" s="4" t="s">
        <v>3427</v>
      </c>
      <c r="G242" s="10"/>
    </row>
    <row r="243" ht="37.5" customHeight="1">
      <c r="A243" s="7" t="s">
        <v>3428</v>
      </c>
      <c r="B243" s="7" t="s">
        <v>39</v>
      </c>
      <c r="C243" s="4" t="s">
        <v>821</v>
      </c>
      <c r="D243" s="4" t="s">
        <v>821</v>
      </c>
      <c r="E243" s="4"/>
      <c r="F243" s="4" t="s">
        <v>3429</v>
      </c>
      <c r="G243" s="10"/>
    </row>
    <row r="244" ht="37.5" customHeight="1">
      <c r="A244" s="7" t="s">
        <v>3430</v>
      </c>
      <c r="B244" s="7" t="s">
        <v>39</v>
      </c>
      <c r="C244" s="4" t="s">
        <v>821</v>
      </c>
      <c r="D244" s="4" t="s">
        <v>821</v>
      </c>
      <c r="E244" s="4"/>
      <c r="F244" s="4" t="s">
        <v>3431</v>
      </c>
      <c r="G244" s="10"/>
    </row>
    <row r="245" ht="37.5" customHeight="1">
      <c r="A245" s="7" t="s">
        <v>3432</v>
      </c>
      <c r="B245" s="7" t="s">
        <v>39</v>
      </c>
      <c r="C245" s="4" t="s">
        <v>821</v>
      </c>
      <c r="D245" s="4" t="s">
        <v>821</v>
      </c>
      <c r="E245" s="4"/>
      <c r="F245" s="4" t="s">
        <v>3433</v>
      </c>
      <c r="G245" s="10"/>
    </row>
    <row r="246" ht="37.5" customHeight="1">
      <c r="A246" s="7" t="s">
        <v>3434</v>
      </c>
      <c r="B246" s="7" t="s">
        <v>39</v>
      </c>
      <c r="C246" s="4" t="s">
        <v>821</v>
      </c>
      <c r="D246" s="4" t="s">
        <v>821</v>
      </c>
      <c r="E246" s="4"/>
      <c r="F246" s="4" t="s">
        <v>3435</v>
      </c>
      <c r="G246" s="10"/>
    </row>
    <row r="247" ht="37.5" customHeight="1">
      <c r="A247" s="7" t="s">
        <v>3436</v>
      </c>
      <c r="B247" s="7" t="s">
        <v>39</v>
      </c>
      <c r="C247" s="4" t="s">
        <v>821</v>
      </c>
      <c r="D247" s="4" t="s">
        <v>821</v>
      </c>
      <c r="E247" s="4"/>
      <c r="F247" s="4" t="s">
        <v>3437</v>
      </c>
      <c r="G247" s="10"/>
    </row>
    <row r="248" ht="37.5" customHeight="1">
      <c r="A248" s="7" t="s">
        <v>3438</v>
      </c>
      <c r="B248" s="7" t="s">
        <v>39</v>
      </c>
      <c r="C248" s="4" t="s">
        <v>821</v>
      </c>
      <c r="D248" s="4" t="s">
        <v>821</v>
      </c>
      <c r="E248" s="4"/>
      <c r="F248" s="4" t="s">
        <v>3439</v>
      </c>
      <c r="G248" s="10"/>
    </row>
    <row r="249" ht="37.5" customHeight="1">
      <c r="A249" s="7" t="s">
        <v>3440</v>
      </c>
      <c r="B249" s="7" t="s">
        <v>39</v>
      </c>
      <c r="C249" s="4" t="s">
        <v>821</v>
      </c>
      <c r="D249" s="4" t="s">
        <v>821</v>
      </c>
      <c r="E249" s="4"/>
      <c r="F249" s="4" t="s">
        <v>3441</v>
      </c>
      <c r="G249" s="10"/>
    </row>
    <row r="250" ht="37.5" customHeight="1">
      <c r="A250" s="7" t="s">
        <v>3442</v>
      </c>
      <c r="B250" s="7" t="s">
        <v>39</v>
      </c>
      <c r="C250" s="4" t="s">
        <v>821</v>
      </c>
      <c r="D250" s="4" t="s">
        <v>821</v>
      </c>
      <c r="E250" s="4"/>
      <c r="F250" s="4" t="s">
        <v>3443</v>
      </c>
      <c r="G250" s="10"/>
    </row>
    <row r="251" ht="37.5" customHeight="1">
      <c r="A251" s="7" t="s">
        <v>3444</v>
      </c>
      <c r="B251" s="7" t="s">
        <v>39</v>
      </c>
      <c r="C251" s="4" t="s">
        <v>821</v>
      </c>
      <c r="D251" s="4" t="s">
        <v>821</v>
      </c>
      <c r="E251" s="4"/>
      <c r="F251" s="4" t="s">
        <v>3445</v>
      </c>
      <c r="G251" s="10"/>
    </row>
    <row r="252" ht="37.5" customHeight="1">
      <c r="A252" s="7" t="s">
        <v>3446</v>
      </c>
      <c r="B252" s="7" t="s">
        <v>8</v>
      </c>
      <c r="C252" s="4" t="s">
        <v>3447</v>
      </c>
      <c r="D252" s="4" t="s">
        <v>3337</v>
      </c>
      <c r="E252" s="4" t="s">
        <v>774</v>
      </c>
      <c r="F252" s="4" t="s">
        <v>3448</v>
      </c>
      <c r="G252" s="6" t="s">
        <v>3449</v>
      </c>
    </row>
    <row r="253" ht="37.5" customHeight="1">
      <c r="A253" s="7" t="s">
        <v>3450</v>
      </c>
      <c r="B253" s="7" t="s">
        <v>8</v>
      </c>
      <c r="C253" s="4" t="s">
        <v>3451</v>
      </c>
      <c r="D253" s="4" t="s">
        <v>3361</v>
      </c>
      <c r="E253" s="4" t="s">
        <v>780</v>
      </c>
      <c r="F253" s="4" t="s">
        <v>3452</v>
      </c>
      <c r="G253" s="6" t="s">
        <v>3453</v>
      </c>
    </row>
    <row r="254" ht="37.5" customHeight="1">
      <c r="A254" s="7" t="s">
        <v>3454</v>
      </c>
      <c r="B254" s="7" t="s">
        <v>8</v>
      </c>
      <c r="C254" s="4" t="s">
        <v>3455</v>
      </c>
      <c r="D254" s="4" t="s">
        <v>3456</v>
      </c>
      <c r="E254" s="4" t="s">
        <v>786</v>
      </c>
      <c r="F254" s="4" t="s">
        <v>3457</v>
      </c>
      <c r="G254" s="6" t="s">
        <v>3458</v>
      </c>
    </row>
    <row r="255" ht="37.5" customHeight="1">
      <c r="A255" s="7" t="s">
        <v>3459</v>
      </c>
      <c r="B255" s="7" t="s">
        <v>8</v>
      </c>
      <c r="C255" s="4" t="s">
        <v>3460</v>
      </c>
      <c r="D255" s="4" t="s">
        <v>3461</v>
      </c>
      <c r="E255" s="4" t="s">
        <v>791</v>
      </c>
      <c r="F255" s="4" t="s">
        <v>3462</v>
      </c>
      <c r="G255" s="6" t="s">
        <v>3463</v>
      </c>
    </row>
    <row r="256" ht="37.5" customHeight="1">
      <c r="A256" s="7" t="s">
        <v>3464</v>
      </c>
      <c r="B256" s="7" t="s">
        <v>8</v>
      </c>
      <c r="C256" s="4" t="s">
        <v>3465</v>
      </c>
      <c r="D256" s="4" t="s">
        <v>3466</v>
      </c>
      <c r="E256" s="4" t="s">
        <v>774</v>
      </c>
      <c r="F256" s="4" t="s">
        <v>3467</v>
      </c>
      <c r="G256" s="6" t="s">
        <v>3468</v>
      </c>
    </row>
    <row r="257" ht="37.5" customHeight="1">
      <c r="A257" s="7" t="s">
        <v>3469</v>
      </c>
      <c r="B257" s="7" t="s">
        <v>8</v>
      </c>
      <c r="C257" s="4" t="s">
        <v>3470</v>
      </c>
      <c r="D257" s="4" t="s">
        <v>3471</v>
      </c>
      <c r="E257" s="4" t="s">
        <v>780</v>
      </c>
      <c r="F257" s="4" t="s">
        <v>3472</v>
      </c>
      <c r="G257" s="6" t="s">
        <v>3473</v>
      </c>
    </row>
    <row r="258" ht="37.5" customHeight="1">
      <c r="A258" s="7" t="s">
        <v>3474</v>
      </c>
      <c r="B258" s="7" t="s">
        <v>8</v>
      </c>
      <c r="C258" s="4" t="s">
        <v>3475</v>
      </c>
      <c r="D258" s="4" t="s">
        <v>3332</v>
      </c>
      <c r="E258" s="4" t="s">
        <v>786</v>
      </c>
      <c r="F258" s="4" t="s">
        <v>3476</v>
      </c>
      <c r="G258" s="6" t="s">
        <v>3477</v>
      </c>
    </row>
    <row r="259" ht="37.5" customHeight="1">
      <c r="A259" s="7" t="s">
        <v>3478</v>
      </c>
      <c r="B259" s="7" t="s">
        <v>8</v>
      </c>
      <c r="C259" s="4" t="s">
        <v>3479</v>
      </c>
      <c r="D259" s="4" t="s">
        <v>3480</v>
      </c>
      <c r="E259" s="4" t="s">
        <v>774</v>
      </c>
      <c r="F259" s="4" t="s">
        <v>3481</v>
      </c>
      <c r="G259" s="6" t="s">
        <v>3482</v>
      </c>
      <c r="H259" s="10"/>
      <c r="I259" s="10"/>
      <c r="J259" s="10"/>
      <c r="K259" s="10"/>
      <c r="L259" s="10"/>
      <c r="M259" s="10"/>
      <c r="N259" s="10"/>
      <c r="O259" s="10"/>
    </row>
    <row r="260" ht="37.5" customHeight="1">
      <c r="A260" s="7" t="s">
        <v>3483</v>
      </c>
      <c r="B260" s="7" t="s">
        <v>8</v>
      </c>
      <c r="C260" s="4" t="s">
        <v>3484</v>
      </c>
      <c r="D260" s="4" t="s">
        <v>3485</v>
      </c>
      <c r="E260" s="4" t="s">
        <v>780</v>
      </c>
      <c r="F260" s="4" t="s">
        <v>3486</v>
      </c>
      <c r="G260" s="6" t="s">
        <v>3487</v>
      </c>
      <c r="H260" s="10"/>
      <c r="I260" s="10"/>
      <c r="J260" s="10"/>
      <c r="K260" s="10"/>
      <c r="L260" s="10"/>
      <c r="M260" s="10"/>
      <c r="N260" s="10"/>
      <c r="O260" s="10"/>
    </row>
    <row r="261">
      <c r="A261" s="7" t="s">
        <v>3488</v>
      </c>
      <c r="B261" s="7" t="s">
        <v>8</v>
      </c>
      <c r="C261" s="4" t="s">
        <v>3489</v>
      </c>
      <c r="D261" s="4" t="s">
        <v>3490</v>
      </c>
      <c r="E261" s="4" t="s">
        <v>791</v>
      </c>
      <c r="F261" s="4" t="s">
        <v>3491</v>
      </c>
      <c r="G261" s="6" t="s">
        <v>3492</v>
      </c>
    </row>
    <row r="262">
      <c r="A262" s="7" t="s">
        <v>3493</v>
      </c>
      <c r="B262" s="7" t="s">
        <v>39</v>
      </c>
      <c r="C262" s="4" t="s">
        <v>821</v>
      </c>
      <c r="D262" s="4" t="s">
        <v>821</v>
      </c>
      <c r="E262" s="4"/>
      <c r="F262" s="4" t="s">
        <v>3494</v>
      </c>
      <c r="G262" s="10"/>
    </row>
    <row r="263">
      <c r="A263" s="7" t="s">
        <v>3495</v>
      </c>
      <c r="B263" s="7" t="s">
        <v>39</v>
      </c>
      <c r="C263" s="4" t="s">
        <v>821</v>
      </c>
      <c r="D263" s="4" t="s">
        <v>821</v>
      </c>
      <c r="E263" s="4"/>
      <c r="F263" s="4" t="s">
        <v>3496</v>
      </c>
      <c r="G263" s="10"/>
    </row>
    <row r="264">
      <c r="A264" s="7" t="s">
        <v>3497</v>
      </c>
      <c r="B264" s="7" t="s">
        <v>39</v>
      </c>
      <c r="C264" s="4" t="s">
        <v>821</v>
      </c>
      <c r="D264" s="4" t="s">
        <v>821</v>
      </c>
      <c r="E264" s="4"/>
      <c r="F264" s="4" t="s">
        <v>3498</v>
      </c>
      <c r="G264" s="10"/>
    </row>
    <row r="265">
      <c r="A265" s="7" t="s">
        <v>3499</v>
      </c>
      <c r="B265" s="7" t="s">
        <v>39</v>
      </c>
      <c r="C265" s="4" t="s">
        <v>821</v>
      </c>
      <c r="D265" s="4" t="s">
        <v>821</v>
      </c>
      <c r="E265" s="4"/>
      <c r="F265" s="4" t="s">
        <v>3500</v>
      </c>
      <c r="G265" s="10"/>
    </row>
    <row r="266">
      <c r="A266" s="7" t="s">
        <v>3501</v>
      </c>
      <c r="B266" s="7" t="s">
        <v>39</v>
      </c>
      <c r="C266" s="4" t="s">
        <v>821</v>
      </c>
      <c r="D266" s="4" t="s">
        <v>821</v>
      </c>
      <c r="E266" s="4"/>
      <c r="F266" s="4" t="s">
        <v>3502</v>
      </c>
      <c r="G266" s="10"/>
    </row>
    <row r="267">
      <c r="A267" s="7" t="s">
        <v>3503</v>
      </c>
      <c r="B267" s="7" t="s">
        <v>39</v>
      </c>
      <c r="C267" s="4" t="s">
        <v>821</v>
      </c>
      <c r="D267" s="4" t="s">
        <v>821</v>
      </c>
      <c r="E267" s="4"/>
      <c r="F267" s="4" t="s">
        <v>3504</v>
      </c>
      <c r="G267" s="10"/>
    </row>
    <row r="268">
      <c r="A268" s="7" t="s">
        <v>3505</v>
      </c>
      <c r="B268" s="7" t="s">
        <v>39</v>
      </c>
      <c r="C268" s="4" t="s">
        <v>821</v>
      </c>
      <c r="D268" s="4" t="s">
        <v>821</v>
      </c>
      <c r="E268" s="4"/>
      <c r="F268" s="4" t="s">
        <v>3506</v>
      </c>
      <c r="G268" s="10"/>
    </row>
    <row r="269">
      <c r="A269" s="7" t="s">
        <v>3507</v>
      </c>
      <c r="B269" s="7" t="s">
        <v>39</v>
      </c>
      <c r="C269" s="4" t="s">
        <v>821</v>
      </c>
      <c r="D269" s="4" t="s">
        <v>821</v>
      </c>
      <c r="E269" s="4"/>
      <c r="F269" s="4" t="s">
        <v>3508</v>
      </c>
      <c r="G269" s="10"/>
    </row>
    <row r="270">
      <c r="A270" s="7" t="s">
        <v>3509</v>
      </c>
      <c r="B270" s="7" t="s">
        <v>39</v>
      </c>
      <c r="C270" s="4" t="s">
        <v>821</v>
      </c>
      <c r="D270" s="4" t="s">
        <v>821</v>
      </c>
      <c r="E270" s="4"/>
      <c r="F270" s="4" t="s">
        <v>3510</v>
      </c>
      <c r="G270" s="10"/>
    </row>
    <row r="271">
      <c r="A271" s="7" t="s">
        <v>3511</v>
      </c>
      <c r="B271" s="7" t="s">
        <v>39</v>
      </c>
      <c r="C271" s="4" t="s">
        <v>821</v>
      </c>
      <c r="D271" s="4" t="s">
        <v>821</v>
      </c>
      <c r="E271" s="4"/>
      <c r="F271" s="4" t="s">
        <v>3512</v>
      </c>
      <c r="G271" s="10"/>
    </row>
    <row r="272">
      <c r="A272" s="7" t="s">
        <v>3513</v>
      </c>
      <c r="B272" s="7" t="s">
        <v>8</v>
      </c>
      <c r="C272" s="4" t="s">
        <v>3514</v>
      </c>
      <c r="D272" s="4" t="s">
        <v>3322</v>
      </c>
      <c r="E272" s="4" t="s">
        <v>774</v>
      </c>
      <c r="F272" s="4" t="s">
        <v>3515</v>
      </c>
      <c r="G272" s="6" t="s">
        <v>3516</v>
      </c>
    </row>
    <row r="273">
      <c r="A273" s="7" t="s">
        <v>3517</v>
      </c>
      <c r="B273" s="7" t="s">
        <v>8</v>
      </c>
      <c r="C273" s="4" t="s">
        <v>3518</v>
      </c>
      <c r="D273" s="4" t="s">
        <v>3519</v>
      </c>
      <c r="E273" s="4" t="s">
        <v>791</v>
      </c>
      <c r="F273" s="4" t="s">
        <v>3520</v>
      </c>
      <c r="G273" s="6" t="s">
        <v>3521</v>
      </c>
    </row>
    <row r="274">
      <c r="A274" s="7" t="s">
        <v>3522</v>
      </c>
      <c r="B274" s="7" t="s">
        <v>8</v>
      </c>
      <c r="C274" s="4" t="s">
        <v>3523</v>
      </c>
      <c r="D274" s="4" t="s">
        <v>3524</v>
      </c>
      <c r="E274" s="4" t="s">
        <v>780</v>
      </c>
      <c r="F274" s="4" t="s">
        <v>3525</v>
      </c>
      <c r="G274" s="6" t="s">
        <v>3526</v>
      </c>
    </row>
    <row r="275">
      <c r="A275" s="7" t="s">
        <v>3527</v>
      </c>
      <c r="B275" s="7" t="s">
        <v>8</v>
      </c>
      <c r="C275" s="4" t="s">
        <v>3528</v>
      </c>
      <c r="D275" s="4" t="s">
        <v>3529</v>
      </c>
      <c r="E275" s="4" t="s">
        <v>786</v>
      </c>
      <c r="F275" s="4" t="s">
        <v>3530</v>
      </c>
      <c r="G275" s="6" t="s">
        <v>3531</v>
      </c>
    </row>
    <row r="276">
      <c r="A276" s="7" t="s">
        <v>3532</v>
      </c>
      <c r="B276" s="7" t="s">
        <v>8</v>
      </c>
      <c r="C276" s="4" t="s">
        <v>3533</v>
      </c>
      <c r="D276" s="4" t="s">
        <v>3534</v>
      </c>
      <c r="E276" s="4" t="s">
        <v>791</v>
      </c>
      <c r="F276" s="4" t="s">
        <v>3535</v>
      </c>
      <c r="G276" s="6" t="s">
        <v>3536</v>
      </c>
    </row>
    <row r="277">
      <c r="A277" s="7" t="s">
        <v>3537</v>
      </c>
      <c r="B277" s="7" t="s">
        <v>8</v>
      </c>
      <c r="C277" s="4" t="s">
        <v>3538</v>
      </c>
      <c r="D277" s="4" t="s">
        <v>3485</v>
      </c>
      <c r="E277" s="4" t="s">
        <v>780</v>
      </c>
      <c r="F277" s="4" t="s">
        <v>3539</v>
      </c>
      <c r="G277" s="6" t="s">
        <v>3540</v>
      </c>
    </row>
    <row r="278">
      <c r="A278" s="7" t="s">
        <v>3541</v>
      </c>
      <c r="B278" s="7" t="s">
        <v>8</v>
      </c>
      <c r="C278" s="4" t="s">
        <v>3542</v>
      </c>
      <c r="D278" s="4" t="s">
        <v>3543</v>
      </c>
      <c r="E278" s="4" t="s">
        <v>786</v>
      </c>
      <c r="F278" s="4" t="s">
        <v>3544</v>
      </c>
      <c r="G278" s="6" t="s">
        <v>3545</v>
      </c>
    </row>
    <row r="279">
      <c r="A279" s="7" t="s">
        <v>3546</v>
      </c>
      <c r="B279" s="7" t="s">
        <v>8</v>
      </c>
      <c r="C279" s="4" t="s">
        <v>3547</v>
      </c>
      <c r="D279" s="4" t="s">
        <v>3524</v>
      </c>
      <c r="E279" s="4" t="s">
        <v>774</v>
      </c>
      <c r="F279" s="4" t="s">
        <v>3547</v>
      </c>
      <c r="G279" s="6" t="s">
        <v>3548</v>
      </c>
    </row>
    <row r="280">
      <c r="A280" s="7" t="s">
        <v>3549</v>
      </c>
      <c r="B280" s="7" t="s">
        <v>8</v>
      </c>
      <c r="C280" s="4" t="s">
        <v>3550</v>
      </c>
      <c r="D280" s="4" t="s">
        <v>3551</v>
      </c>
      <c r="E280" s="4" t="s">
        <v>780</v>
      </c>
      <c r="F280" s="4" t="s">
        <v>3552</v>
      </c>
      <c r="G280" s="6" t="s">
        <v>3553</v>
      </c>
    </row>
    <row r="281">
      <c r="A281" s="7" t="s">
        <v>3554</v>
      </c>
      <c r="B281" s="7" t="s">
        <v>8</v>
      </c>
      <c r="C281" s="4" t="s">
        <v>3555</v>
      </c>
      <c r="D281" s="4" t="s">
        <v>3556</v>
      </c>
      <c r="E281" s="4" t="s">
        <v>786</v>
      </c>
      <c r="F281" s="4" t="s">
        <v>3557</v>
      </c>
      <c r="G281" s="6" t="s">
        <v>3558</v>
      </c>
    </row>
    <row r="282">
      <c r="A282" s="7" t="s">
        <v>3559</v>
      </c>
      <c r="B282" s="7" t="s">
        <v>39</v>
      </c>
      <c r="C282" s="4" t="s">
        <v>821</v>
      </c>
      <c r="D282" s="4" t="s">
        <v>821</v>
      </c>
      <c r="E282" s="4"/>
      <c r="F282" s="4" t="s">
        <v>3560</v>
      </c>
      <c r="G282" s="10"/>
    </row>
    <row r="283">
      <c r="A283" s="7" t="s">
        <v>3561</v>
      </c>
      <c r="B283" s="7" t="s">
        <v>39</v>
      </c>
      <c r="C283" s="4" t="s">
        <v>821</v>
      </c>
      <c r="D283" s="4" t="s">
        <v>821</v>
      </c>
      <c r="E283" s="4"/>
      <c r="F283" s="4" t="s">
        <v>3562</v>
      </c>
      <c r="G283" s="10"/>
    </row>
    <row r="284">
      <c r="A284" s="7" t="s">
        <v>3563</v>
      </c>
      <c r="B284" s="7" t="s">
        <v>39</v>
      </c>
      <c r="C284" s="4" t="s">
        <v>821</v>
      </c>
      <c r="D284" s="4" t="s">
        <v>821</v>
      </c>
      <c r="E284" s="4"/>
      <c r="F284" s="4" t="s">
        <v>3564</v>
      </c>
      <c r="G284" s="10"/>
    </row>
    <row r="285">
      <c r="A285" s="7" t="s">
        <v>3565</v>
      </c>
      <c r="B285" s="7" t="s">
        <v>39</v>
      </c>
      <c r="C285" s="4" t="s">
        <v>821</v>
      </c>
      <c r="D285" s="4" t="s">
        <v>821</v>
      </c>
      <c r="E285" s="4"/>
      <c r="F285" s="4" t="s">
        <v>3566</v>
      </c>
      <c r="G285" s="10"/>
    </row>
    <row r="286">
      <c r="A286" s="7" t="s">
        <v>3567</v>
      </c>
      <c r="B286" s="7" t="s">
        <v>39</v>
      </c>
      <c r="C286" s="4" t="s">
        <v>821</v>
      </c>
      <c r="D286" s="4" t="s">
        <v>821</v>
      </c>
      <c r="E286" s="4"/>
      <c r="F286" s="4" t="s">
        <v>3568</v>
      </c>
      <c r="G286" s="10"/>
    </row>
    <row r="287">
      <c r="A287" s="7" t="s">
        <v>3569</v>
      </c>
      <c r="B287" s="7" t="s">
        <v>39</v>
      </c>
      <c r="C287" s="4" t="s">
        <v>821</v>
      </c>
      <c r="D287" s="4" t="s">
        <v>821</v>
      </c>
      <c r="E287" s="4"/>
      <c r="F287" s="4" t="s">
        <v>3570</v>
      </c>
      <c r="G287" s="10"/>
    </row>
    <row r="288">
      <c r="A288" s="7" t="s">
        <v>3571</v>
      </c>
      <c r="B288" s="7" t="s">
        <v>39</v>
      </c>
      <c r="C288" s="4" t="s">
        <v>821</v>
      </c>
      <c r="D288" s="4" t="s">
        <v>821</v>
      </c>
      <c r="E288" s="4"/>
      <c r="F288" s="4" t="s">
        <v>3572</v>
      </c>
      <c r="G288" s="10"/>
    </row>
    <row r="289">
      <c r="A289" s="7" t="s">
        <v>3573</v>
      </c>
      <c r="B289" s="7" t="s">
        <v>39</v>
      </c>
      <c r="C289" s="4" t="s">
        <v>821</v>
      </c>
      <c r="D289" s="4" t="s">
        <v>821</v>
      </c>
      <c r="E289" s="4"/>
      <c r="F289" s="4" t="s">
        <v>3574</v>
      </c>
      <c r="G289" s="10"/>
    </row>
    <row r="290">
      <c r="A290" s="7" t="s">
        <v>3575</v>
      </c>
      <c r="B290" s="7" t="s">
        <v>39</v>
      </c>
      <c r="C290" s="4" t="s">
        <v>821</v>
      </c>
      <c r="D290" s="4" t="s">
        <v>821</v>
      </c>
      <c r="E290" s="4"/>
      <c r="F290" s="4" t="s">
        <v>3576</v>
      </c>
      <c r="G290" s="10"/>
    </row>
    <row r="291">
      <c r="A291" s="7" t="s">
        <v>3577</v>
      </c>
      <c r="B291" s="7" t="s">
        <v>39</v>
      </c>
      <c r="C291" s="4" t="s">
        <v>821</v>
      </c>
      <c r="D291" s="4" t="s">
        <v>821</v>
      </c>
      <c r="E291" s="4"/>
      <c r="F291" s="4" t="s">
        <v>3578</v>
      </c>
      <c r="G291" s="10"/>
    </row>
    <row r="292">
      <c r="A292" s="7" t="s">
        <v>3579</v>
      </c>
      <c r="B292" s="7" t="s">
        <v>8</v>
      </c>
      <c r="C292" s="4" t="s">
        <v>3580</v>
      </c>
      <c r="D292" s="4" t="s">
        <v>3581</v>
      </c>
      <c r="E292" s="4" t="s">
        <v>780</v>
      </c>
      <c r="F292" s="4" t="s">
        <v>3582</v>
      </c>
      <c r="G292" s="6" t="s">
        <v>3583</v>
      </c>
    </row>
    <row r="293">
      <c r="A293" s="7" t="s">
        <v>3584</v>
      </c>
      <c r="B293" s="7" t="s">
        <v>8</v>
      </c>
      <c r="C293" s="4" t="s">
        <v>3585</v>
      </c>
      <c r="D293" s="4" t="s">
        <v>3361</v>
      </c>
      <c r="E293" s="4" t="s">
        <v>774</v>
      </c>
      <c r="F293" s="4" t="s">
        <v>3586</v>
      </c>
      <c r="G293" s="6" t="s">
        <v>3587</v>
      </c>
    </row>
    <row r="294">
      <c r="A294" s="7" t="s">
        <v>3588</v>
      </c>
      <c r="B294" s="7" t="s">
        <v>8</v>
      </c>
      <c r="C294" s="4" t="s">
        <v>3589</v>
      </c>
      <c r="D294" s="4" t="s">
        <v>3337</v>
      </c>
      <c r="E294" s="4" t="s">
        <v>786</v>
      </c>
      <c r="F294" s="4" t="s">
        <v>3590</v>
      </c>
      <c r="G294" s="6" t="s">
        <v>3591</v>
      </c>
    </row>
    <row r="295">
      <c r="A295" s="7" t="s">
        <v>3592</v>
      </c>
      <c r="B295" s="7" t="s">
        <v>8</v>
      </c>
      <c r="C295" s="4" t="s">
        <v>3593</v>
      </c>
      <c r="D295" s="4" t="s">
        <v>3594</v>
      </c>
      <c r="E295" s="4" t="s">
        <v>774</v>
      </c>
      <c r="F295" s="4" t="s">
        <v>3595</v>
      </c>
      <c r="G295" s="6" t="s">
        <v>3596</v>
      </c>
    </row>
    <row r="296">
      <c r="A296" s="7" t="s">
        <v>3597</v>
      </c>
      <c r="B296" s="7" t="s">
        <v>8</v>
      </c>
      <c r="C296" s="4" t="s">
        <v>3598</v>
      </c>
      <c r="D296" s="4" t="s">
        <v>3599</v>
      </c>
      <c r="E296" s="4" t="s">
        <v>791</v>
      </c>
      <c r="F296" s="4" t="s">
        <v>3600</v>
      </c>
      <c r="G296" s="6" t="s">
        <v>3601</v>
      </c>
    </row>
    <row r="297">
      <c r="A297" s="7" t="s">
        <v>3602</v>
      </c>
      <c r="B297" s="7" t="s">
        <v>8</v>
      </c>
      <c r="C297" s="4" t="s">
        <v>3603</v>
      </c>
      <c r="D297" s="4" t="s">
        <v>3361</v>
      </c>
      <c r="E297" s="4" t="s">
        <v>786</v>
      </c>
      <c r="F297" s="4" t="s">
        <v>3604</v>
      </c>
      <c r="G297" s="6" t="s">
        <v>3605</v>
      </c>
    </row>
    <row r="298">
      <c r="A298" s="7" t="s">
        <v>3606</v>
      </c>
      <c r="B298" s="7" t="s">
        <v>8</v>
      </c>
      <c r="C298" s="4" t="s">
        <v>3607</v>
      </c>
      <c r="D298" s="4" t="s">
        <v>3322</v>
      </c>
      <c r="E298" s="4" t="s">
        <v>774</v>
      </c>
      <c r="F298" s="4" t="s">
        <v>3608</v>
      </c>
      <c r="G298" s="6" t="s">
        <v>3609</v>
      </c>
    </row>
    <row r="299">
      <c r="A299" s="7" t="s">
        <v>3610</v>
      </c>
      <c r="B299" s="7" t="s">
        <v>8</v>
      </c>
      <c r="C299" s="4" t="s">
        <v>3611</v>
      </c>
      <c r="D299" s="4" t="s">
        <v>3361</v>
      </c>
      <c r="E299" s="4" t="s">
        <v>786</v>
      </c>
      <c r="F299" s="4" t="s">
        <v>3612</v>
      </c>
      <c r="G299" s="6" t="s">
        <v>3613</v>
      </c>
    </row>
    <row r="300">
      <c r="A300" s="7" t="s">
        <v>3614</v>
      </c>
      <c r="B300" s="7" t="s">
        <v>8</v>
      </c>
      <c r="C300" s="4" t="s">
        <v>3615</v>
      </c>
      <c r="D300" s="4" t="s">
        <v>3337</v>
      </c>
      <c r="E300" s="4" t="s">
        <v>774</v>
      </c>
      <c r="F300" s="4" t="s">
        <v>3616</v>
      </c>
      <c r="G300" s="6" t="s">
        <v>3617</v>
      </c>
    </row>
    <row r="301">
      <c r="A301" s="7" t="s">
        <v>3618</v>
      </c>
      <c r="B301" s="7" t="s">
        <v>8</v>
      </c>
      <c r="C301" s="4" t="s">
        <v>3619</v>
      </c>
      <c r="D301" s="4" t="s">
        <v>3361</v>
      </c>
      <c r="E301" s="4" t="s">
        <v>780</v>
      </c>
      <c r="F301" s="4" t="s">
        <v>3620</v>
      </c>
      <c r="G301" s="6" t="s">
        <v>3621</v>
      </c>
    </row>
    <row r="302">
      <c r="A302" s="7" t="s">
        <v>3622</v>
      </c>
      <c r="B302" s="7" t="s">
        <v>39</v>
      </c>
      <c r="C302" s="4" t="s">
        <v>821</v>
      </c>
      <c r="D302" s="4" t="s">
        <v>821</v>
      </c>
      <c r="E302" s="4"/>
      <c r="F302" s="4" t="s">
        <v>3623</v>
      </c>
      <c r="G302" s="10"/>
    </row>
    <row r="303">
      <c r="A303" s="7" t="s">
        <v>3624</v>
      </c>
      <c r="B303" s="7" t="s">
        <v>39</v>
      </c>
      <c r="C303" s="4" t="s">
        <v>821</v>
      </c>
      <c r="D303" s="4" t="s">
        <v>821</v>
      </c>
      <c r="E303" s="4"/>
      <c r="F303" s="4" t="s">
        <v>3625</v>
      </c>
      <c r="G303" s="10"/>
    </row>
    <row r="304">
      <c r="A304" s="7" t="s">
        <v>3626</v>
      </c>
      <c r="B304" s="7" t="s">
        <v>39</v>
      </c>
      <c r="C304" s="4" t="s">
        <v>821</v>
      </c>
      <c r="D304" s="4" t="s">
        <v>821</v>
      </c>
      <c r="E304" s="4"/>
      <c r="F304" s="4" t="s">
        <v>3627</v>
      </c>
      <c r="G304" s="10"/>
    </row>
    <row r="305">
      <c r="A305" s="7" t="s">
        <v>3628</v>
      </c>
      <c r="B305" s="7" t="s">
        <v>39</v>
      </c>
      <c r="C305" s="4" t="s">
        <v>821</v>
      </c>
      <c r="D305" s="4" t="s">
        <v>821</v>
      </c>
      <c r="E305" s="4"/>
      <c r="F305" s="4" t="s">
        <v>3629</v>
      </c>
      <c r="G305" s="10"/>
    </row>
    <row r="306">
      <c r="A306" s="7" t="s">
        <v>3630</v>
      </c>
      <c r="B306" s="7" t="s">
        <v>39</v>
      </c>
      <c r="C306" s="4" t="s">
        <v>821</v>
      </c>
      <c r="D306" s="4" t="s">
        <v>821</v>
      </c>
      <c r="E306" s="4"/>
      <c r="F306" s="4" t="s">
        <v>3631</v>
      </c>
      <c r="G306" s="10"/>
    </row>
    <row r="307">
      <c r="A307" s="7" t="s">
        <v>3632</v>
      </c>
      <c r="B307" s="7" t="s">
        <v>39</v>
      </c>
      <c r="C307" s="4" t="s">
        <v>821</v>
      </c>
      <c r="D307" s="4" t="s">
        <v>821</v>
      </c>
      <c r="E307" s="4"/>
      <c r="F307" s="4" t="s">
        <v>3633</v>
      </c>
      <c r="G307" s="10"/>
    </row>
    <row r="308">
      <c r="A308" s="7" t="s">
        <v>3634</v>
      </c>
      <c r="B308" s="7" t="s">
        <v>39</v>
      </c>
      <c r="C308" s="4" t="s">
        <v>821</v>
      </c>
      <c r="D308" s="4" t="s">
        <v>821</v>
      </c>
      <c r="E308" s="4"/>
      <c r="F308" s="4" t="s">
        <v>3635</v>
      </c>
      <c r="G308" s="10"/>
    </row>
    <row r="309">
      <c r="A309" s="7" t="s">
        <v>3636</v>
      </c>
      <c r="B309" s="7" t="s">
        <v>39</v>
      </c>
      <c r="C309" s="4" t="s">
        <v>821</v>
      </c>
      <c r="D309" s="4" t="s">
        <v>821</v>
      </c>
      <c r="E309" s="4"/>
      <c r="F309" s="4" t="s">
        <v>3637</v>
      </c>
      <c r="G309" s="10"/>
    </row>
    <row r="310">
      <c r="A310" s="7" t="s">
        <v>3638</v>
      </c>
      <c r="B310" s="7" t="s">
        <v>39</v>
      </c>
      <c r="C310" s="4" t="s">
        <v>821</v>
      </c>
      <c r="D310" s="4" t="s">
        <v>821</v>
      </c>
      <c r="E310" s="4"/>
      <c r="F310" s="4" t="s">
        <v>3639</v>
      </c>
      <c r="G310" s="10"/>
    </row>
    <row r="311">
      <c r="A311" s="7" t="s">
        <v>3640</v>
      </c>
      <c r="B311" s="7" t="s">
        <v>39</v>
      </c>
      <c r="C311" s="4" t="s">
        <v>821</v>
      </c>
      <c r="D311" s="4" t="s">
        <v>821</v>
      </c>
      <c r="E311" s="4"/>
      <c r="F311" s="4" t="s">
        <v>3641</v>
      </c>
      <c r="G311" s="10"/>
    </row>
    <row r="312">
      <c r="A312" s="7" t="s">
        <v>3642</v>
      </c>
      <c r="B312" s="7" t="s">
        <v>8</v>
      </c>
      <c r="C312" s="4" t="s">
        <v>3643</v>
      </c>
      <c r="D312" s="4" t="s">
        <v>3337</v>
      </c>
      <c r="E312" s="4" t="s">
        <v>774</v>
      </c>
      <c r="F312" s="4" t="s">
        <v>3644</v>
      </c>
      <c r="G312" s="6" t="s">
        <v>3645</v>
      </c>
    </row>
    <row r="313">
      <c r="A313" s="7" t="s">
        <v>3646</v>
      </c>
      <c r="B313" s="7" t="s">
        <v>8</v>
      </c>
      <c r="C313" s="4" t="s">
        <v>3647</v>
      </c>
      <c r="D313" s="4" t="s">
        <v>3648</v>
      </c>
      <c r="E313" s="4" t="s">
        <v>780</v>
      </c>
      <c r="F313" s="4" t="s">
        <v>3649</v>
      </c>
      <c r="G313" s="6" t="s">
        <v>3650</v>
      </c>
    </row>
    <row r="314">
      <c r="A314" s="7" t="s">
        <v>3651</v>
      </c>
      <c r="B314" s="7" t="s">
        <v>8</v>
      </c>
      <c r="C314" s="4" t="s">
        <v>3652</v>
      </c>
      <c r="D314" s="4" t="s">
        <v>3653</v>
      </c>
      <c r="E314" s="4" t="s">
        <v>786</v>
      </c>
      <c r="F314" s="4" t="s">
        <v>3654</v>
      </c>
      <c r="G314" s="6" t="s">
        <v>3655</v>
      </c>
    </row>
    <row r="315">
      <c r="A315" s="7" t="s">
        <v>3656</v>
      </c>
      <c r="B315" s="7" t="s">
        <v>8</v>
      </c>
      <c r="C315" s="4" t="s">
        <v>3657</v>
      </c>
      <c r="D315" s="4" t="s">
        <v>3658</v>
      </c>
      <c r="E315" s="4" t="s">
        <v>791</v>
      </c>
      <c r="F315" s="4" t="s">
        <v>3659</v>
      </c>
      <c r="G315" s="6" t="s">
        <v>3660</v>
      </c>
    </row>
    <row r="316">
      <c r="A316" s="7" t="s">
        <v>3661</v>
      </c>
      <c r="B316" s="7" t="s">
        <v>8</v>
      </c>
      <c r="C316" s="4" t="s">
        <v>3662</v>
      </c>
      <c r="D316" s="4" t="s">
        <v>3663</v>
      </c>
      <c r="E316" s="4" t="s">
        <v>786</v>
      </c>
      <c r="F316" s="4" t="s">
        <v>3664</v>
      </c>
      <c r="G316" s="6" t="s">
        <v>3665</v>
      </c>
    </row>
    <row r="317">
      <c r="A317" s="7" t="s">
        <v>3666</v>
      </c>
      <c r="B317" s="7" t="s">
        <v>8</v>
      </c>
      <c r="C317" s="4" t="s">
        <v>3667</v>
      </c>
      <c r="D317" s="4" t="s">
        <v>3668</v>
      </c>
      <c r="E317" s="4" t="s">
        <v>774</v>
      </c>
      <c r="F317" s="4" t="s">
        <v>3669</v>
      </c>
      <c r="G317" s="6" t="s">
        <v>3670</v>
      </c>
    </row>
    <row r="318">
      <c r="A318" s="7" t="s">
        <v>3671</v>
      </c>
      <c r="B318" s="7" t="s">
        <v>8</v>
      </c>
      <c r="C318" s="4" t="s">
        <v>3672</v>
      </c>
      <c r="D318" s="4" t="s">
        <v>3673</v>
      </c>
      <c r="E318" s="4" t="s">
        <v>780</v>
      </c>
      <c r="F318" s="4" t="s">
        <v>3674</v>
      </c>
      <c r="G318" s="6" t="s">
        <v>3675</v>
      </c>
    </row>
    <row r="319">
      <c r="A319" s="7" t="s">
        <v>3676</v>
      </c>
      <c r="B319" s="7" t="s">
        <v>8</v>
      </c>
      <c r="C319" s="4" t="s">
        <v>3677</v>
      </c>
      <c r="D319" s="4" t="s">
        <v>3461</v>
      </c>
      <c r="E319" s="4" t="s">
        <v>780</v>
      </c>
      <c r="F319" s="4" t="s">
        <v>3678</v>
      </c>
      <c r="G319" s="6" t="s">
        <v>3679</v>
      </c>
    </row>
    <row r="320">
      <c r="A320" s="7" t="s">
        <v>3680</v>
      </c>
      <c r="B320" s="7" t="s">
        <v>8</v>
      </c>
      <c r="C320" s="4" t="s">
        <v>3681</v>
      </c>
      <c r="D320" s="4" t="s">
        <v>3648</v>
      </c>
      <c r="E320" s="4" t="s">
        <v>786</v>
      </c>
      <c r="F320" s="4" t="s">
        <v>3682</v>
      </c>
      <c r="G320" s="6" t="s">
        <v>3683</v>
      </c>
    </row>
    <row r="321">
      <c r="A321" s="7" t="s">
        <v>3684</v>
      </c>
      <c r="B321" s="7" t="s">
        <v>8</v>
      </c>
      <c r="C321" s="4" t="s">
        <v>3685</v>
      </c>
      <c r="D321" s="4" t="s">
        <v>3653</v>
      </c>
      <c r="E321" s="4" t="s">
        <v>791</v>
      </c>
      <c r="F321" s="4" t="s">
        <v>3686</v>
      </c>
      <c r="G321" s="6" t="s">
        <v>3687</v>
      </c>
    </row>
    <row r="322">
      <c r="A322" s="7" t="s">
        <v>3688</v>
      </c>
      <c r="B322" s="7" t="s">
        <v>39</v>
      </c>
      <c r="C322" s="4" t="s">
        <v>821</v>
      </c>
      <c r="D322" s="4" t="s">
        <v>821</v>
      </c>
      <c r="E322" s="4"/>
      <c r="F322" s="4" t="s">
        <v>3689</v>
      </c>
      <c r="G322" s="10"/>
    </row>
    <row r="323">
      <c r="A323" s="7" t="s">
        <v>3690</v>
      </c>
      <c r="B323" s="7" t="s">
        <v>39</v>
      </c>
      <c r="C323" s="4" t="s">
        <v>821</v>
      </c>
      <c r="D323" s="4" t="s">
        <v>821</v>
      </c>
      <c r="E323" s="4"/>
      <c r="F323" s="4" t="s">
        <v>3691</v>
      </c>
      <c r="G323" s="10"/>
    </row>
    <row r="324">
      <c r="A324" s="7" t="s">
        <v>3692</v>
      </c>
      <c r="B324" s="7" t="s">
        <v>39</v>
      </c>
      <c r="C324" s="4" t="s">
        <v>821</v>
      </c>
      <c r="D324" s="4" t="s">
        <v>821</v>
      </c>
      <c r="E324" s="4"/>
      <c r="F324" s="4" t="s">
        <v>3693</v>
      </c>
      <c r="G324" s="10"/>
    </row>
    <row r="325">
      <c r="A325" s="7" t="s">
        <v>3694</v>
      </c>
      <c r="B325" s="7" t="s">
        <v>39</v>
      </c>
      <c r="C325" s="4" t="s">
        <v>821</v>
      </c>
      <c r="D325" s="4" t="s">
        <v>821</v>
      </c>
      <c r="E325" s="4"/>
      <c r="F325" s="4" t="s">
        <v>3695</v>
      </c>
      <c r="G325" s="10"/>
    </row>
    <row r="326">
      <c r="A326" s="7" t="s">
        <v>3696</v>
      </c>
      <c r="B326" s="7" t="s">
        <v>39</v>
      </c>
      <c r="C326" s="4" t="s">
        <v>821</v>
      </c>
      <c r="D326" s="4" t="s">
        <v>821</v>
      </c>
      <c r="E326" s="4"/>
      <c r="F326" s="4" t="s">
        <v>3697</v>
      </c>
      <c r="G326" s="10"/>
    </row>
    <row r="327">
      <c r="A327" s="7" t="s">
        <v>3698</v>
      </c>
      <c r="B327" s="7" t="s">
        <v>39</v>
      </c>
      <c r="C327" s="4" t="s">
        <v>821</v>
      </c>
      <c r="D327" s="4" t="s">
        <v>821</v>
      </c>
      <c r="E327" s="4"/>
      <c r="F327" s="4" t="s">
        <v>3699</v>
      </c>
      <c r="G327" s="10"/>
    </row>
    <row r="328">
      <c r="A328" s="7" t="s">
        <v>3700</v>
      </c>
      <c r="B328" s="7" t="s">
        <v>39</v>
      </c>
      <c r="C328" s="4" t="s">
        <v>821</v>
      </c>
      <c r="D328" s="4" t="s">
        <v>821</v>
      </c>
      <c r="E328" s="4"/>
      <c r="F328" s="4" t="s">
        <v>3701</v>
      </c>
      <c r="G328" s="10"/>
    </row>
    <row r="329">
      <c r="A329" s="7" t="s">
        <v>3702</v>
      </c>
      <c r="B329" s="7" t="s">
        <v>39</v>
      </c>
      <c r="C329" s="4" t="s">
        <v>821</v>
      </c>
      <c r="D329" s="4" t="s">
        <v>821</v>
      </c>
      <c r="E329" s="4"/>
      <c r="F329" s="4" t="s">
        <v>3703</v>
      </c>
      <c r="G329" s="10"/>
    </row>
    <row r="330">
      <c r="A330" s="7" t="s">
        <v>3704</v>
      </c>
      <c r="B330" s="7" t="s">
        <v>39</v>
      </c>
      <c r="C330" s="4" t="s">
        <v>821</v>
      </c>
      <c r="D330" s="4" t="s">
        <v>821</v>
      </c>
      <c r="E330" s="4"/>
      <c r="F330" s="4" t="s">
        <v>3705</v>
      </c>
      <c r="G330" s="10"/>
    </row>
    <row r="331">
      <c r="A331" s="7" t="s">
        <v>3706</v>
      </c>
      <c r="B331" s="7" t="s">
        <v>39</v>
      </c>
      <c r="C331" s="4" t="s">
        <v>821</v>
      </c>
      <c r="D331" s="4" t="s">
        <v>821</v>
      </c>
      <c r="E331" s="4"/>
      <c r="F331" s="4" t="s">
        <v>3707</v>
      </c>
      <c r="G331" s="10"/>
    </row>
    <row r="332">
      <c r="A332" s="7" t="s">
        <v>3708</v>
      </c>
      <c r="B332" s="7" t="s">
        <v>8</v>
      </c>
      <c r="C332" s="4" t="s">
        <v>3709</v>
      </c>
      <c r="D332" s="4" t="s">
        <v>3322</v>
      </c>
      <c r="E332" s="4" t="s">
        <v>780</v>
      </c>
      <c r="F332" s="4" t="s">
        <v>3710</v>
      </c>
      <c r="G332" s="6" t="s">
        <v>3711</v>
      </c>
    </row>
    <row r="333">
      <c r="A333" s="7" t="s">
        <v>3712</v>
      </c>
      <c r="B333" s="7" t="s">
        <v>8</v>
      </c>
      <c r="C333" s="4" t="s">
        <v>3713</v>
      </c>
      <c r="D333" s="4" t="s">
        <v>3714</v>
      </c>
      <c r="E333" s="4" t="s">
        <v>774</v>
      </c>
      <c r="F333" s="4" t="s">
        <v>3715</v>
      </c>
      <c r="G333" s="6" t="s">
        <v>3716</v>
      </c>
    </row>
    <row r="334">
      <c r="A334" s="7" t="s">
        <v>3717</v>
      </c>
      <c r="B334" s="7" t="s">
        <v>8</v>
      </c>
      <c r="C334" s="4" t="s">
        <v>3718</v>
      </c>
      <c r="D334" s="4" t="s">
        <v>3524</v>
      </c>
      <c r="E334" s="4" t="s">
        <v>786</v>
      </c>
      <c r="F334" s="4" t="s">
        <v>3719</v>
      </c>
      <c r="G334" s="6" t="s">
        <v>3720</v>
      </c>
    </row>
    <row r="335">
      <c r="A335" s="7" t="s">
        <v>3721</v>
      </c>
      <c r="B335" s="7" t="s">
        <v>8</v>
      </c>
      <c r="C335" s="4" t="s">
        <v>3722</v>
      </c>
      <c r="D335" s="4" t="s">
        <v>3723</v>
      </c>
      <c r="E335" s="4" t="s">
        <v>780</v>
      </c>
      <c r="F335" s="4" t="s">
        <v>3724</v>
      </c>
      <c r="G335" s="6" t="s">
        <v>3725</v>
      </c>
    </row>
    <row r="336">
      <c r="A336" s="7" t="s">
        <v>3726</v>
      </c>
      <c r="B336" s="7" t="s">
        <v>8</v>
      </c>
      <c r="C336" s="4" t="s">
        <v>3727</v>
      </c>
      <c r="D336" s="4" t="s">
        <v>3728</v>
      </c>
      <c r="E336" s="4" t="s">
        <v>791</v>
      </c>
      <c r="F336" s="4" t="s">
        <v>3729</v>
      </c>
      <c r="G336" s="6" t="s">
        <v>3730</v>
      </c>
    </row>
    <row r="337">
      <c r="A337" s="7" t="s">
        <v>3731</v>
      </c>
      <c r="B337" s="7" t="s">
        <v>8</v>
      </c>
      <c r="C337" s="4" t="s">
        <v>3732</v>
      </c>
      <c r="D337" s="4" t="s">
        <v>3714</v>
      </c>
      <c r="E337" s="4" t="s">
        <v>786</v>
      </c>
      <c r="F337" s="4" t="s">
        <v>3733</v>
      </c>
      <c r="G337" s="6" t="s">
        <v>3734</v>
      </c>
    </row>
    <row r="338">
      <c r="A338" s="7" t="s">
        <v>3735</v>
      </c>
      <c r="B338" s="7" t="s">
        <v>8</v>
      </c>
      <c r="C338" s="4" t="s">
        <v>3736</v>
      </c>
      <c r="D338" s="4" t="s">
        <v>3737</v>
      </c>
      <c r="E338" s="4" t="s">
        <v>774</v>
      </c>
      <c r="F338" s="4" t="s">
        <v>3738</v>
      </c>
      <c r="G338" s="6" t="s">
        <v>3739</v>
      </c>
    </row>
    <row r="339">
      <c r="A339" s="7" t="s">
        <v>3740</v>
      </c>
      <c r="B339" s="7" t="s">
        <v>8</v>
      </c>
      <c r="C339" s="4" t="s">
        <v>3741</v>
      </c>
      <c r="D339" s="4" t="s">
        <v>3322</v>
      </c>
      <c r="E339" s="4" t="s">
        <v>780</v>
      </c>
      <c r="F339" s="4" t="s">
        <v>3742</v>
      </c>
      <c r="G339" s="6" t="s">
        <v>3743</v>
      </c>
    </row>
    <row r="340">
      <c r="A340" s="7" t="s">
        <v>3744</v>
      </c>
      <c r="B340" s="7" t="s">
        <v>8</v>
      </c>
      <c r="C340" s="4" t="s">
        <v>3745</v>
      </c>
      <c r="D340" s="4" t="s">
        <v>3746</v>
      </c>
      <c r="E340" s="4" t="s">
        <v>791</v>
      </c>
      <c r="F340" s="4" t="s">
        <v>3747</v>
      </c>
      <c r="G340" s="6" t="s">
        <v>3748</v>
      </c>
    </row>
    <row r="341">
      <c r="A341" s="7" t="s">
        <v>3749</v>
      </c>
      <c r="B341" s="7" t="s">
        <v>8</v>
      </c>
      <c r="C341" s="4" t="s">
        <v>3750</v>
      </c>
      <c r="D341" s="4" t="s">
        <v>3751</v>
      </c>
      <c r="E341" s="4" t="s">
        <v>786</v>
      </c>
      <c r="F341" s="4" t="s">
        <v>3752</v>
      </c>
      <c r="G341" s="6" t="s">
        <v>3753</v>
      </c>
    </row>
    <row r="342">
      <c r="A342" s="7" t="s">
        <v>3754</v>
      </c>
      <c r="B342" s="7" t="s">
        <v>39</v>
      </c>
      <c r="C342" s="4" t="s">
        <v>821</v>
      </c>
      <c r="D342" s="4" t="s">
        <v>821</v>
      </c>
      <c r="E342" s="4"/>
      <c r="F342" s="4" t="s">
        <v>3754</v>
      </c>
      <c r="G342" s="10"/>
    </row>
    <row r="343">
      <c r="A343" s="7" t="s">
        <v>3755</v>
      </c>
      <c r="B343" s="7" t="s">
        <v>39</v>
      </c>
      <c r="C343" s="4" t="s">
        <v>821</v>
      </c>
      <c r="D343" s="4" t="s">
        <v>821</v>
      </c>
      <c r="E343" s="4"/>
      <c r="F343" s="4" t="s">
        <v>3755</v>
      </c>
      <c r="G343" s="10"/>
    </row>
    <row r="344">
      <c r="A344" s="7" t="s">
        <v>3756</v>
      </c>
      <c r="B344" s="7" t="s">
        <v>39</v>
      </c>
      <c r="C344" s="4" t="s">
        <v>821</v>
      </c>
      <c r="D344" s="4" t="s">
        <v>821</v>
      </c>
      <c r="E344" s="4"/>
      <c r="F344" s="4" t="s">
        <v>3756</v>
      </c>
      <c r="G344" s="10"/>
    </row>
    <row r="345">
      <c r="A345" s="7" t="s">
        <v>3757</v>
      </c>
      <c r="B345" s="7" t="s">
        <v>39</v>
      </c>
      <c r="C345" s="4" t="s">
        <v>821</v>
      </c>
      <c r="D345" s="4" t="s">
        <v>821</v>
      </c>
      <c r="E345" s="4"/>
      <c r="F345" s="4" t="s">
        <v>3757</v>
      </c>
      <c r="G345" s="10"/>
    </row>
    <row r="346">
      <c r="A346" s="7" t="s">
        <v>3758</v>
      </c>
      <c r="B346" s="7" t="s">
        <v>39</v>
      </c>
      <c r="C346" s="4" t="s">
        <v>821</v>
      </c>
      <c r="D346" s="4" t="s">
        <v>821</v>
      </c>
      <c r="E346" s="4"/>
      <c r="F346" s="4" t="s">
        <v>3758</v>
      </c>
      <c r="G346" s="10"/>
    </row>
    <row r="347">
      <c r="A347" s="7" t="s">
        <v>3759</v>
      </c>
      <c r="B347" s="7" t="s">
        <v>39</v>
      </c>
      <c r="C347" s="4" t="s">
        <v>821</v>
      </c>
      <c r="D347" s="4" t="s">
        <v>821</v>
      </c>
      <c r="E347" s="4"/>
      <c r="F347" s="4" t="s">
        <v>3759</v>
      </c>
      <c r="G347" s="10"/>
    </row>
    <row r="348">
      <c r="A348" s="7" t="s">
        <v>3760</v>
      </c>
      <c r="B348" s="7" t="s">
        <v>39</v>
      </c>
      <c r="C348" s="4" t="s">
        <v>821</v>
      </c>
      <c r="D348" s="4" t="s">
        <v>821</v>
      </c>
      <c r="E348" s="4"/>
      <c r="F348" s="4" t="s">
        <v>3760</v>
      </c>
      <c r="G348" s="10"/>
    </row>
    <row r="349">
      <c r="A349" s="7" t="s">
        <v>3761</v>
      </c>
      <c r="B349" s="7" t="s">
        <v>39</v>
      </c>
      <c r="C349" s="4" t="s">
        <v>821</v>
      </c>
      <c r="D349" s="4" t="s">
        <v>821</v>
      </c>
      <c r="E349" s="4"/>
      <c r="F349" s="4" t="s">
        <v>3761</v>
      </c>
      <c r="G349" s="10"/>
    </row>
    <row r="350">
      <c r="A350" s="7" t="s">
        <v>3762</v>
      </c>
      <c r="B350" s="7" t="s">
        <v>39</v>
      </c>
      <c r="C350" s="4" t="s">
        <v>821</v>
      </c>
      <c r="D350" s="4" t="s">
        <v>821</v>
      </c>
      <c r="E350" s="4"/>
      <c r="F350" s="4" t="s">
        <v>3762</v>
      </c>
      <c r="G350" s="10"/>
    </row>
    <row r="351">
      <c r="A351" s="7" t="s">
        <v>3763</v>
      </c>
      <c r="B351" s="7" t="s">
        <v>39</v>
      </c>
      <c r="C351" s="4" t="s">
        <v>821</v>
      </c>
      <c r="D351" s="4" t="s">
        <v>821</v>
      </c>
      <c r="E351" s="4"/>
      <c r="F351" s="4" t="s">
        <v>3763</v>
      </c>
      <c r="G351" s="10"/>
    </row>
    <row r="352">
      <c r="A352" s="7" t="s">
        <v>3764</v>
      </c>
      <c r="B352" s="7" t="s">
        <v>8</v>
      </c>
      <c r="C352" s="4" t="s">
        <v>3765</v>
      </c>
      <c r="D352" s="4" t="s">
        <v>3766</v>
      </c>
      <c r="E352" s="4" t="s">
        <v>780</v>
      </c>
      <c r="F352" s="4" t="s">
        <v>3767</v>
      </c>
      <c r="G352" s="6" t="s">
        <v>3768</v>
      </c>
    </row>
    <row r="353">
      <c r="A353" s="7" t="s">
        <v>3769</v>
      </c>
      <c r="B353" s="7" t="s">
        <v>8</v>
      </c>
      <c r="C353" s="4" t="s">
        <v>3770</v>
      </c>
      <c r="D353" s="4" t="s">
        <v>3361</v>
      </c>
      <c r="E353" s="4" t="s">
        <v>774</v>
      </c>
      <c r="F353" s="4" t="s">
        <v>3771</v>
      </c>
      <c r="G353" s="6" t="s">
        <v>3772</v>
      </c>
    </row>
    <row r="354">
      <c r="A354" s="7" t="s">
        <v>3773</v>
      </c>
      <c r="B354" s="7" t="s">
        <v>8</v>
      </c>
      <c r="C354" s="4" t="s">
        <v>3774</v>
      </c>
      <c r="D354" s="4" t="s">
        <v>3485</v>
      </c>
      <c r="E354" s="4" t="s">
        <v>786</v>
      </c>
      <c r="F354" s="4" t="s">
        <v>3775</v>
      </c>
      <c r="G354" s="6" t="s">
        <v>3776</v>
      </c>
    </row>
    <row r="355">
      <c r="A355" s="7" t="s">
        <v>3777</v>
      </c>
      <c r="B355" s="7" t="s">
        <v>8</v>
      </c>
      <c r="C355" s="4" t="s">
        <v>3778</v>
      </c>
      <c r="D355" s="4" t="s">
        <v>3779</v>
      </c>
      <c r="E355" s="4" t="s">
        <v>780</v>
      </c>
      <c r="F355" s="4" t="s">
        <v>3780</v>
      </c>
      <c r="G355" s="6" t="s">
        <v>3781</v>
      </c>
    </row>
    <row r="356">
      <c r="A356" s="7" t="s">
        <v>3782</v>
      </c>
      <c r="B356" s="7" t="s">
        <v>8</v>
      </c>
      <c r="C356" s="4" t="s">
        <v>3783</v>
      </c>
      <c r="D356" s="4" t="s">
        <v>3784</v>
      </c>
      <c r="E356" s="4" t="s">
        <v>786</v>
      </c>
      <c r="F356" s="4" t="s">
        <v>3785</v>
      </c>
      <c r="G356" s="6" t="s">
        <v>3786</v>
      </c>
    </row>
    <row r="357">
      <c r="A357" s="7" t="s">
        <v>3787</v>
      </c>
      <c r="B357" s="7" t="s">
        <v>8</v>
      </c>
      <c r="C357" s="4" t="s">
        <v>3788</v>
      </c>
      <c r="D357" s="4" t="s">
        <v>3337</v>
      </c>
      <c r="E357" s="4" t="s">
        <v>786</v>
      </c>
      <c r="F357" s="4" t="s">
        <v>3789</v>
      </c>
      <c r="G357" s="6" t="s">
        <v>3790</v>
      </c>
    </row>
    <row r="358">
      <c r="A358" s="7" t="s">
        <v>3791</v>
      </c>
      <c r="B358" s="7" t="s">
        <v>8</v>
      </c>
      <c r="C358" s="4" t="s">
        <v>3792</v>
      </c>
      <c r="D358" s="4" t="s">
        <v>3471</v>
      </c>
      <c r="E358" s="4" t="s">
        <v>774</v>
      </c>
      <c r="F358" s="4" t="s">
        <v>3793</v>
      </c>
      <c r="G358" s="6" t="s">
        <v>3794</v>
      </c>
    </row>
    <row r="359">
      <c r="A359" s="7" t="s">
        <v>3795</v>
      </c>
      <c r="B359" s="7" t="s">
        <v>8</v>
      </c>
      <c r="C359" s="4" t="s">
        <v>3796</v>
      </c>
      <c r="D359" s="4" t="s">
        <v>3337</v>
      </c>
      <c r="E359" s="4" t="s">
        <v>780</v>
      </c>
      <c r="F359" s="4" t="s">
        <v>3797</v>
      </c>
      <c r="G359" s="6" t="s">
        <v>3798</v>
      </c>
    </row>
    <row r="360">
      <c r="A360" s="7" t="s">
        <v>3799</v>
      </c>
      <c r="B360" s="7" t="s">
        <v>8</v>
      </c>
      <c r="C360" s="4" t="s">
        <v>3800</v>
      </c>
      <c r="D360" s="4" t="s">
        <v>3801</v>
      </c>
      <c r="E360" s="4" t="s">
        <v>791</v>
      </c>
      <c r="F360" s="4" t="s">
        <v>3802</v>
      </c>
      <c r="G360" s="6" t="s">
        <v>3803</v>
      </c>
    </row>
    <row r="361">
      <c r="A361" s="7" t="s">
        <v>3804</v>
      </c>
      <c r="B361" s="7" t="s">
        <v>8</v>
      </c>
      <c r="C361" s="4" t="s">
        <v>3805</v>
      </c>
      <c r="D361" s="4" t="s">
        <v>3806</v>
      </c>
      <c r="E361" s="4" t="s">
        <v>786</v>
      </c>
      <c r="F361" s="4" t="s">
        <v>3807</v>
      </c>
      <c r="G361" s="6" t="s">
        <v>3808</v>
      </c>
    </row>
    <row r="362">
      <c r="A362" s="7" t="s">
        <v>3809</v>
      </c>
      <c r="B362" s="7" t="s">
        <v>39</v>
      </c>
      <c r="C362" s="4" t="s">
        <v>821</v>
      </c>
      <c r="D362" s="4" t="s">
        <v>821</v>
      </c>
      <c r="E362" s="4"/>
      <c r="F362" s="4" t="s">
        <v>3810</v>
      </c>
      <c r="G362" s="10"/>
    </row>
    <row r="363">
      <c r="A363" s="7" t="s">
        <v>3811</v>
      </c>
      <c r="B363" s="7" t="s">
        <v>39</v>
      </c>
      <c r="C363" s="4" t="s">
        <v>821</v>
      </c>
      <c r="D363" s="4" t="s">
        <v>821</v>
      </c>
      <c r="E363" s="4"/>
      <c r="F363" s="4" t="s">
        <v>3812</v>
      </c>
      <c r="G363" s="10"/>
    </row>
    <row r="364">
      <c r="A364" s="7" t="s">
        <v>3813</v>
      </c>
      <c r="B364" s="7" t="s">
        <v>39</v>
      </c>
      <c r="C364" s="4" t="s">
        <v>821</v>
      </c>
      <c r="D364" s="4" t="s">
        <v>821</v>
      </c>
      <c r="E364" s="4"/>
      <c r="F364" s="4" t="s">
        <v>3814</v>
      </c>
      <c r="G364" s="10"/>
    </row>
    <row r="365">
      <c r="A365" s="7" t="s">
        <v>3815</v>
      </c>
      <c r="B365" s="7" t="s">
        <v>39</v>
      </c>
      <c r="C365" s="4" t="s">
        <v>821</v>
      </c>
      <c r="D365" s="4" t="s">
        <v>821</v>
      </c>
      <c r="E365" s="4"/>
      <c r="F365" s="4" t="s">
        <v>3816</v>
      </c>
      <c r="G365" s="10"/>
    </row>
    <row r="366">
      <c r="A366" s="7" t="s">
        <v>3817</v>
      </c>
      <c r="B366" s="7" t="s">
        <v>39</v>
      </c>
      <c r="C366" s="4" t="s">
        <v>821</v>
      </c>
      <c r="D366" s="4" t="s">
        <v>821</v>
      </c>
      <c r="E366" s="4"/>
      <c r="F366" s="4" t="s">
        <v>3818</v>
      </c>
      <c r="G366" s="10"/>
    </row>
    <row r="367">
      <c r="A367" s="7" t="s">
        <v>3819</v>
      </c>
      <c r="B367" s="7" t="s">
        <v>39</v>
      </c>
      <c r="C367" s="4" t="s">
        <v>821</v>
      </c>
      <c r="D367" s="4" t="s">
        <v>821</v>
      </c>
      <c r="E367" s="4"/>
      <c r="F367" s="4" t="s">
        <v>3820</v>
      </c>
      <c r="G367" s="10"/>
    </row>
    <row r="368">
      <c r="A368" s="7" t="s">
        <v>3821</v>
      </c>
      <c r="B368" s="7" t="s">
        <v>39</v>
      </c>
      <c r="C368" s="4" t="s">
        <v>821</v>
      </c>
      <c r="D368" s="4" t="s">
        <v>821</v>
      </c>
      <c r="E368" s="4"/>
      <c r="F368" s="4" t="s">
        <v>3822</v>
      </c>
      <c r="G368" s="10"/>
    </row>
    <row r="369">
      <c r="A369" s="7" t="s">
        <v>3823</v>
      </c>
      <c r="B369" s="7" t="s">
        <v>39</v>
      </c>
      <c r="C369" s="4" t="s">
        <v>821</v>
      </c>
      <c r="D369" s="4" t="s">
        <v>821</v>
      </c>
      <c r="E369" s="4"/>
      <c r="F369" s="4" t="s">
        <v>3824</v>
      </c>
      <c r="G369" s="10"/>
    </row>
    <row r="370">
      <c r="A370" s="7" t="s">
        <v>3825</v>
      </c>
      <c r="B370" s="7" t="s">
        <v>39</v>
      </c>
      <c r="C370" s="4" t="s">
        <v>821</v>
      </c>
      <c r="D370" s="4" t="s">
        <v>821</v>
      </c>
      <c r="E370" s="4"/>
      <c r="F370" s="4" t="s">
        <v>3826</v>
      </c>
      <c r="G370" s="10"/>
    </row>
    <row r="371">
      <c r="A371" s="7" t="s">
        <v>3827</v>
      </c>
      <c r="B371" s="7" t="s">
        <v>39</v>
      </c>
      <c r="C371" s="4" t="s">
        <v>821</v>
      </c>
      <c r="D371" s="4" t="s">
        <v>821</v>
      </c>
      <c r="E371" s="4"/>
      <c r="F371" s="4" t="s">
        <v>3828</v>
      </c>
      <c r="G371" s="10"/>
    </row>
    <row r="372">
      <c r="A372" s="7" t="s">
        <v>3829</v>
      </c>
      <c r="B372" s="7" t="s">
        <v>8</v>
      </c>
      <c r="C372" s="4" t="s">
        <v>3830</v>
      </c>
      <c r="D372" s="4" t="s">
        <v>3337</v>
      </c>
      <c r="E372" s="4" t="s">
        <v>780</v>
      </c>
      <c r="F372" s="4" t="s">
        <v>3831</v>
      </c>
      <c r="G372" s="6" t="s">
        <v>3832</v>
      </c>
    </row>
    <row r="373">
      <c r="A373" s="7" t="s">
        <v>3833</v>
      </c>
      <c r="B373" s="7" t="s">
        <v>8</v>
      </c>
      <c r="C373" s="4" t="s">
        <v>3834</v>
      </c>
      <c r="D373" s="4" t="s">
        <v>3327</v>
      </c>
      <c r="E373" s="4" t="s">
        <v>774</v>
      </c>
      <c r="F373" s="4" t="s">
        <v>3835</v>
      </c>
      <c r="G373" s="6" t="s">
        <v>3836</v>
      </c>
    </row>
    <row r="374">
      <c r="A374" s="7" t="s">
        <v>3837</v>
      </c>
      <c r="B374" s="7" t="s">
        <v>8</v>
      </c>
      <c r="C374" s="4" t="s">
        <v>3838</v>
      </c>
      <c r="D374" s="4" t="s">
        <v>3361</v>
      </c>
      <c r="E374" s="4" t="s">
        <v>786</v>
      </c>
      <c r="F374" s="4" t="s">
        <v>3839</v>
      </c>
      <c r="G374" s="6" t="s">
        <v>3840</v>
      </c>
    </row>
    <row r="375">
      <c r="A375" s="7" t="s">
        <v>3841</v>
      </c>
      <c r="B375" s="7" t="s">
        <v>8</v>
      </c>
      <c r="C375" s="4" t="s">
        <v>3842</v>
      </c>
      <c r="D375" s="4" t="s">
        <v>3337</v>
      </c>
      <c r="E375" s="4" t="s">
        <v>791</v>
      </c>
      <c r="F375" s="4" t="s">
        <v>3843</v>
      </c>
      <c r="G375" s="6" t="s">
        <v>3844</v>
      </c>
    </row>
    <row r="376">
      <c r="A376" s="7" t="s">
        <v>3845</v>
      </c>
      <c r="B376" s="7" t="s">
        <v>8</v>
      </c>
      <c r="C376" s="4" t="s">
        <v>3846</v>
      </c>
      <c r="D376" s="4" t="s">
        <v>3361</v>
      </c>
      <c r="E376" s="4" t="s">
        <v>774</v>
      </c>
      <c r="F376" s="4" t="s">
        <v>3847</v>
      </c>
      <c r="G376" s="6" t="s">
        <v>3848</v>
      </c>
    </row>
    <row r="377">
      <c r="A377" s="7" t="s">
        <v>3849</v>
      </c>
      <c r="B377" s="7" t="s">
        <v>8</v>
      </c>
      <c r="C377" s="4" t="s">
        <v>3850</v>
      </c>
      <c r="D377" s="4" t="s">
        <v>3851</v>
      </c>
      <c r="E377" s="4" t="s">
        <v>780</v>
      </c>
      <c r="F377" s="4" t="s">
        <v>3852</v>
      </c>
      <c r="G377" s="6" t="s">
        <v>3853</v>
      </c>
    </row>
    <row r="378">
      <c r="A378" s="7" t="s">
        <v>3854</v>
      </c>
      <c r="B378" s="7" t="s">
        <v>8</v>
      </c>
      <c r="C378" s="4" t="s">
        <v>3855</v>
      </c>
      <c r="D378" s="4" t="s">
        <v>3599</v>
      </c>
      <c r="E378" s="4" t="s">
        <v>786</v>
      </c>
      <c r="F378" s="4" t="s">
        <v>3856</v>
      </c>
      <c r="G378" s="6" t="s">
        <v>3857</v>
      </c>
    </row>
    <row r="379">
      <c r="A379" s="7" t="s">
        <v>3858</v>
      </c>
      <c r="B379" s="7" t="s">
        <v>8</v>
      </c>
      <c r="C379" s="4" t="s">
        <v>3859</v>
      </c>
      <c r="D379" s="4" t="s">
        <v>3361</v>
      </c>
      <c r="E379" s="4" t="s">
        <v>780</v>
      </c>
      <c r="F379" s="4" t="s">
        <v>3860</v>
      </c>
      <c r="G379" s="6" t="s">
        <v>3861</v>
      </c>
    </row>
    <row r="380">
      <c r="A380" s="7" t="s">
        <v>3862</v>
      </c>
      <c r="B380" s="7" t="s">
        <v>8</v>
      </c>
      <c r="C380" s="4" t="s">
        <v>3863</v>
      </c>
      <c r="D380" s="4" t="s">
        <v>3851</v>
      </c>
      <c r="E380" s="4" t="s">
        <v>774</v>
      </c>
      <c r="F380" s="4" t="s">
        <v>3864</v>
      </c>
      <c r="G380" s="6" t="s">
        <v>3865</v>
      </c>
    </row>
    <row r="381">
      <c r="A381" s="7" t="s">
        <v>3866</v>
      </c>
      <c r="B381" s="7" t="s">
        <v>8</v>
      </c>
      <c r="C381" s="4" t="s">
        <v>3867</v>
      </c>
      <c r="D381" s="4" t="s">
        <v>3868</v>
      </c>
      <c r="E381" s="4" t="s">
        <v>791</v>
      </c>
      <c r="F381" s="4" t="s">
        <v>3869</v>
      </c>
      <c r="G381" s="6" t="s">
        <v>3870</v>
      </c>
    </row>
    <row r="382">
      <c r="A382" s="7" t="s">
        <v>3871</v>
      </c>
      <c r="B382" s="7" t="s">
        <v>39</v>
      </c>
      <c r="C382" s="4" t="s">
        <v>821</v>
      </c>
      <c r="D382" s="4" t="s">
        <v>821</v>
      </c>
      <c r="E382" s="4"/>
      <c r="F382" s="4" t="s">
        <v>3871</v>
      </c>
      <c r="G382" s="10"/>
    </row>
    <row r="383">
      <c r="A383" s="7" t="s">
        <v>3872</v>
      </c>
      <c r="B383" s="7" t="s">
        <v>39</v>
      </c>
      <c r="C383" s="4" t="s">
        <v>821</v>
      </c>
      <c r="D383" s="4" t="s">
        <v>821</v>
      </c>
      <c r="E383" s="4"/>
      <c r="F383" s="4" t="s">
        <v>3872</v>
      </c>
      <c r="G383" s="10"/>
    </row>
    <row r="384">
      <c r="A384" s="7" t="s">
        <v>3873</v>
      </c>
      <c r="B384" s="7" t="s">
        <v>39</v>
      </c>
      <c r="C384" s="4" t="s">
        <v>821</v>
      </c>
      <c r="D384" s="4" t="s">
        <v>821</v>
      </c>
      <c r="E384" s="4"/>
      <c r="F384" s="4" t="s">
        <v>3873</v>
      </c>
      <c r="G384" s="10"/>
    </row>
    <row r="385">
      <c r="A385" s="7" t="s">
        <v>3874</v>
      </c>
      <c r="B385" s="7" t="s">
        <v>39</v>
      </c>
      <c r="C385" s="4" t="s">
        <v>821</v>
      </c>
      <c r="D385" s="4" t="s">
        <v>821</v>
      </c>
      <c r="E385" s="4"/>
      <c r="F385" s="4" t="s">
        <v>3874</v>
      </c>
      <c r="G385" s="10"/>
    </row>
    <row r="386">
      <c r="A386" s="7" t="s">
        <v>3875</v>
      </c>
      <c r="B386" s="7" t="s">
        <v>39</v>
      </c>
      <c r="C386" s="4" t="s">
        <v>821</v>
      </c>
      <c r="D386" s="4" t="s">
        <v>821</v>
      </c>
      <c r="E386" s="4"/>
      <c r="F386" s="4" t="s">
        <v>3875</v>
      </c>
      <c r="G386" s="10"/>
    </row>
    <row r="387">
      <c r="A387" s="7" t="s">
        <v>3876</v>
      </c>
      <c r="B387" s="7" t="s">
        <v>39</v>
      </c>
      <c r="C387" s="4" t="s">
        <v>821</v>
      </c>
      <c r="D387" s="4" t="s">
        <v>821</v>
      </c>
      <c r="E387" s="4"/>
      <c r="F387" s="4" t="s">
        <v>3876</v>
      </c>
      <c r="G387" s="10"/>
    </row>
    <row r="388">
      <c r="A388" s="7" t="s">
        <v>3877</v>
      </c>
      <c r="B388" s="7" t="s">
        <v>39</v>
      </c>
      <c r="C388" s="4" t="s">
        <v>821</v>
      </c>
      <c r="D388" s="4" t="s">
        <v>821</v>
      </c>
      <c r="E388" s="4"/>
      <c r="F388" s="4" t="s">
        <v>3877</v>
      </c>
      <c r="G388" s="10"/>
    </row>
    <row r="389">
      <c r="A389" s="7" t="s">
        <v>3878</v>
      </c>
      <c r="B389" s="7" t="s">
        <v>39</v>
      </c>
      <c r="C389" s="4" t="s">
        <v>821</v>
      </c>
      <c r="D389" s="4" t="s">
        <v>821</v>
      </c>
      <c r="E389" s="4"/>
      <c r="F389" s="4" t="s">
        <v>3878</v>
      </c>
      <c r="G389" s="10"/>
    </row>
    <row r="390">
      <c r="A390" s="7" t="s">
        <v>3879</v>
      </c>
      <c r="B390" s="7" t="s">
        <v>39</v>
      </c>
      <c r="C390" s="4" t="s">
        <v>821</v>
      </c>
      <c r="D390" s="4" t="s">
        <v>821</v>
      </c>
      <c r="E390" s="4"/>
      <c r="F390" s="4" t="s">
        <v>3879</v>
      </c>
      <c r="G390" s="10"/>
    </row>
    <row r="391">
      <c r="A391" s="7" t="s">
        <v>3880</v>
      </c>
      <c r="B391" s="7" t="s">
        <v>39</v>
      </c>
      <c r="C391" s="4" t="s">
        <v>821</v>
      </c>
      <c r="D391" s="4" t="s">
        <v>821</v>
      </c>
      <c r="E391" s="4"/>
      <c r="F391" s="4" t="s">
        <v>3880</v>
      </c>
      <c r="G391" s="10"/>
    </row>
    <row r="392">
      <c r="A392" s="7" t="s">
        <v>3881</v>
      </c>
      <c r="B392" s="7" t="s">
        <v>8</v>
      </c>
      <c r="C392" s="4" t="s">
        <v>3882</v>
      </c>
      <c r="D392" s="4" t="s">
        <v>3883</v>
      </c>
      <c r="E392" s="4" t="s">
        <v>780</v>
      </c>
      <c r="F392" s="4" t="s">
        <v>3884</v>
      </c>
      <c r="G392" s="6" t="s">
        <v>3885</v>
      </c>
    </row>
    <row r="393">
      <c r="A393" s="7" t="s">
        <v>3886</v>
      </c>
      <c r="B393" s="7" t="s">
        <v>8</v>
      </c>
      <c r="C393" s="4" t="s">
        <v>3887</v>
      </c>
      <c r="D393" s="4" t="s">
        <v>3888</v>
      </c>
      <c r="E393" s="4" t="s">
        <v>774</v>
      </c>
      <c r="F393" s="4" t="s">
        <v>3889</v>
      </c>
      <c r="G393" s="6" t="s">
        <v>3890</v>
      </c>
    </row>
    <row r="394">
      <c r="A394" s="7" t="s">
        <v>3891</v>
      </c>
      <c r="B394" s="7" t="s">
        <v>8</v>
      </c>
      <c r="C394" s="4" t="s">
        <v>3892</v>
      </c>
      <c r="D394" s="4" t="s">
        <v>3653</v>
      </c>
      <c r="E394" s="4" t="s">
        <v>786</v>
      </c>
      <c r="F394" s="4" t="s">
        <v>3893</v>
      </c>
      <c r="G394" s="6" t="s">
        <v>3894</v>
      </c>
    </row>
    <row r="395">
      <c r="A395" s="7" t="s">
        <v>3895</v>
      </c>
      <c r="B395" s="7" t="s">
        <v>8</v>
      </c>
      <c r="C395" s="4" t="s">
        <v>3896</v>
      </c>
      <c r="D395" s="4" t="s">
        <v>3653</v>
      </c>
      <c r="E395" s="4" t="s">
        <v>791</v>
      </c>
      <c r="F395" s="4" t="s">
        <v>3897</v>
      </c>
      <c r="G395" s="6" t="s">
        <v>3898</v>
      </c>
    </row>
    <row r="396">
      <c r="A396" s="7" t="s">
        <v>3899</v>
      </c>
      <c r="B396" s="7" t="s">
        <v>8</v>
      </c>
      <c r="C396" s="4" t="s">
        <v>3900</v>
      </c>
      <c r="D396" s="4" t="s">
        <v>3529</v>
      </c>
      <c r="E396" s="4" t="s">
        <v>786</v>
      </c>
      <c r="F396" s="4" t="s">
        <v>3901</v>
      </c>
      <c r="G396" s="6" t="s">
        <v>3902</v>
      </c>
    </row>
    <row r="397">
      <c r="A397" s="7" t="s">
        <v>3903</v>
      </c>
      <c r="B397" s="7" t="s">
        <v>8</v>
      </c>
      <c r="C397" s="4" t="s">
        <v>3904</v>
      </c>
      <c r="D397" s="4" t="s">
        <v>3905</v>
      </c>
      <c r="E397" s="4" t="s">
        <v>780</v>
      </c>
      <c r="F397" s="4" t="s">
        <v>3906</v>
      </c>
      <c r="G397" s="6" t="s">
        <v>3907</v>
      </c>
    </row>
    <row r="398">
      <c r="A398" s="7" t="s">
        <v>3908</v>
      </c>
      <c r="B398" s="7" t="s">
        <v>8</v>
      </c>
      <c r="C398" s="4" t="s">
        <v>3909</v>
      </c>
      <c r="D398" s="4" t="s">
        <v>3648</v>
      </c>
      <c r="E398" s="4" t="s">
        <v>774</v>
      </c>
      <c r="F398" s="4" t="s">
        <v>3910</v>
      </c>
      <c r="G398" s="6" t="s">
        <v>3911</v>
      </c>
    </row>
    <row r="399">
      <c r="A399" s="7" t="s">
        <v>3912</v>
      </c>
      <c r="B399" s="7" t="s">
        <v>8</v>
      </c>
      <c r="C399" s="4" t="s">
        <v>3913</v>
      </c>
      <c r="D399" s="4" t="s">
        <v>3653</v>
      </c>
      <c r="E399" s="4" t="s">
        <v>786</v>
      </c>
      <c r="F399" s="4" t="s">
        <v>3914</v>
      </c>
      <c r="G399" s="6" t="s">
        <v>3915</v>
      </c>
    </row>
    <row r="400">
      <c r="A400" s="7" t="s">
        <v>3916</v>
      </c>
      <c r="B400" s="7" t="s">
        <v>8</v>
      </c>
      <c r="C400" s="4" t="s">
        <v>3917</v>
      </c>
      <c r="D400" s="4" t="s">
        <v>3918</v>
      </c>
      <c r="E400" s="4" t="s">
        <v>780</v>
      </c>
      <c r="F400" s="4" t="s">
        <v>3919</v>
      </c>
      <c r="G400" s="6" t="s">
        <v>3920</v>
      </c>
    </row>
    <row r="401">
      <c r="A401" s="7" t="s">
        <v>3921</v>
      </c>
      <c r="B401" s="7" t="s">
        <v>8</v>
      </c>
      <c r="C401" s="4" t="s">
        <v>3922</v>
      </c>
      <c r="D401" s="4" t="s">
        <v>3923</v>
      </c>
      <c r="E401" s="4" t="s">
        <v>791</v>
      </c>
      <c r="F401" s="4" t="s">
        <v>3924</v>
      </c>
      <c r="G401" s="6" t="s">
        <v>3925</v>
      </c>
    </row>
    <row r="402">
      <c r="A402" s="7" t="s">
        <v>3926</v>
      </c>
      <c r="B402" s="7" t="s">
        <v>39</v>
      </c>
      <c r="C402" s="4" t="s">
        <v>821</v>
      </c>
      <c r="D402" s="4" t="s">
        <v>821</v>
      </c>
      <c r="E402" s="4"/>
      <c r="F402" s="4" t="s">
        <v>3927</v>
      </c>
      <c r="G402" s="10"/>
    </row>
    <row r="403">
      <c r="A403" s="7" t="s">
        <v>3928</v>
      </c>
      <c r="B403" s="7" t="s">
        <v>39</v>
      </c>
      <c r="C403" s="4" t="s">
        <v>821</v>
      </c>
      <c r="D403" s="4" t="s">
        <v>821</v>
      </c>
      <c r="E403" s="4"/>
      <c r="F403" s="4" t="s">
        <v>3929</v>
      </c>
      <c r="G403" s="10"/>
    </row>
    <row r="404">
      <c r="A404" s="7" t="s">
        <v>3930</v>
      </c>
      <c r="B404" s="7" t="s">
        <v>39</v>
      </c>
      <c r="C404" s="4" t="s">
        <v>821</v>
      </c>
      <c r="D404" s="4" t="s">
        <v>821</v>
      </c>
      <c r="E404" s="4"/>
      <c r="F404" s="4" t="s">
        <v>3931</v>
      </c>
      <c r="G404" s="10"/>
    </row>
    <row r="405">
      <c r="A405" s="7" t="s">
        <v>3932</v>
      </c>
      <c r="B405" s="7" t="s">
        <v>39</v>
      </c>
      <c r="C405" s="4" t="s">
        <v>821</v>
      </c>
      <c r="D405" s="4" t="s">
        <v>821</v>
      </c>
      <c r="E405" s="4"/>
      <c r="F405" s="4" t="s">
        <v>3933</v>
      </c>
      <c r="G405" s="10"/>
    </row>
    <row r="406">
      <c r="A406" s="7" t="s">
        <v>3934</v>
      </c>
      <c r="B406" s="7" t="s">
        <v>39</v>
      </c>
      <c r="C406" s="4" t="s">
        <v>821</v>
      </c>
      <c r="D406" s="4" t="s">
        <v>821</v>
      </c>
      <c r="E406" s="4"/>
      <c r="F406" s="4" t="s">
        <v>3935</v>
      </c>
      <c r="G406" s="10"/>
    </row>
    <row r="407">
      <c r="A407" s="7" t="s">
        <v>3936</v>
      </c>
      <c r="B407" s="7" t="s">
        <v>39</v>
      </c>
      <c r="C407" s="4" t="s">
        <v>821</v>
      </c>
      <c r="D407" s="4" t="s">
        <v>821</v>
      </c>
      <c r="E407" s="4"/>
      <c r="F407" s="4" t="s">
        <v>3937</v>
      </c>
      <c r="G407" s="10"/>
    </row>
    <row r="408">
      <c r="A408" s="7" t="s">
        <v>3938</v>
      </c>
      <c r="B408" s="7" t="s">
        <v>39</v>
      </c>
      <c r="C408" s="4" t="s">
        <v>821</v>
      </c>
      <c r="D408" s="4" t="s">
        <v>821</v>
      </c>
      <c r="E408" s="4"/>
      <c r="F408" s="4" t="s">
        <v>3939</v>
      </c>
      <c r="G408" s="10"/>
    </row>
    <row r="409">
      <c r="A409" s="7" t="s">
        <v>3940</v>
      </c>
      <c r="B409" s="7" t="s">
        <v>39</v>
      </c>
      <c r="C409" s="4" t="s">
        <v>821</v>
      </c>
      <c r="D409" s="4" t="s">
        <v>821</v>
      </c>
      <c r="E409" s="4"/>
      <c r="F409" s="4" t="s">
        <v>3941</v>
      </c>
      <c r="G409" s="10"/>
    </row>
    <row r="410">
      <c r="A410" s="7" t="s">
        <v>3942</v>
      </c>
      <c r="B410" s="7" t="s">
        <v>39</v>
      </c>
      <c r="C410" s="4" t="s">
        <v>821</v>
      </c>
      <c r="D410" s="4" t="s">
        <v>821</v>
      </c>
      <c r="E410" s="4"/>
      <c r="F410" s="4" t="s">
        <v>3943</v>
      </c>
      <c r="G410" s="10"/>
    </row>
    <row r="411">
      <c r="A411" s="7" t="s">
        <v>3944</v>
      </c>
      <c r="B411" s="7" t="s">
        <v>39</v>
      </c>
      <c r="C411" s="4" t="s">
        <v>821</v>
      </c>
      <c r="D411" s="4" t="s">
        <v>821</v>
      </c>
      <c r="E411" s="4"/>
      <c r="F411" s="4" t="s">
        <v>3945</v>
      </c>
      <c r="G411" s="10"/>
    </row>
    <row r="412">
      <c r="A412" s="7" t="s">
        <v>3946</v>
      </c>
      <c r="B412" s="7" t="s">
        <v>8</v>
      </c>
      <c r="C412" s="4" t="s">
        <v>3947</v>
      </c>
      <c r="D412" s="4" t="s">
        <v>3322</v>
      </c>
      <c r="E412" s="4" t="s">
        <v>774</v>
      </c>
      <c r="F412" s="4" t="s">
        <v>3948</v>
      </c>
      <c r="G412" s="6" t="s">
        <v>3949</v>
      </c>
    </row>
    <row r="413">
      <c r="A413" s="7" t="s">
        <v>3950</v>
      </c>
      <c r="B413" s="7" t="s">
        <v>8</v>
      </c>
      <c r="C413" s="4" t="s">
        <v>3951</v>
      </c>
      <c r="D413" s="4" t="s">
        <v>3952</v>
      </c>
      <c r="E413" s="4" t="s">
        <v>780</v>
      </c>
      <c r="F413" s="4" t="s">
        <v>3953</v>
      </c>
      <c r="G413" s="6" t="s">
        <v>3954</v>
      </c>
    </row>
    <row r="414">
      <c r="A414" s="7" t="s">
        <v>3955</v>
      </c>
      <c r="B414" s="7" t="s">
        <v>8</v>
      </c>
      <c r="C414" s="4" t="s">
        <v>3956</v>
      </c>
      <c r="D414" s="4" t="s">
        <v>3957</v>
      </c>
      <c r="E414" s="4" t="s">
        <v>786</v>
      </c>
      <c r="F414" s="4" t="s">
        <v>3958</v>
      </c>
      <c r="G414" s="6" t="s">
        <v>3959</v>
      </c>
    </row>
    <row r="415">
      <c r="A415" s="7" t="s">
        <v>3960</v>
      </c>
      <c r="B415" s="7" t="s">
        <v>8</v>
      </c>
      <c r="C415" s="4" t="s">
        <v>3961</v>
      </c>
      <c r="D415" s="4" t="s">
        <v>3962</v>
      </c>
      <c r="E415" s="4" t="s">
        <v>791</v>
      </c>
      <c r="F415" s="4" t="s">
        <v>3963</v>
      </c>
      <c r="G415" s="6" t="s">
        <v>3964</v>
      </c>
    </row>
    <row r="416">
      <c r="A416" s="7" t="s">
        <v>3965</v>
      </c>
      <c r="B416" s="7" t="s">
        <v>8</v>
      </c>
      <c r="C416" s="4" t="s">
        <v>3966</v>
      </c>
      <c r="D416" s="4" t="s">
        <v>3967</v>
      </c>
      <c r="E416" s="4" t="s">
        <v>774</v>
      </c>
      <c r="F416" s="4" t="s">
        <v>3968</v>
      </c>
      <c r="G416" s="6" t="s">
        <v>3969</v>
      </c>
    </row>
    <row r="417">
      <c r="A417" s="7" t="s">
        <v>3970</v>
      </c>
      <c r="B417" s="7" t="s">
        <v>8</v>
      </c>
      <c r="C417" s="4" t="s">
        <v>3971</v>
      </c>
      <c r="D417" s="4" t="s">
        <v>3714</v>
      </c>
      <c r="E417" s="4" t="s">
        <v>780</v>
      </c>
      <c r="F417" s="4" t="s">
        <v>3972</v>
      </c>
      <c r="G417" s="6" t="s">
        <v>3973</v>
      </c>
    </row>
    <row r="418">
      <c r="A418" s="7" t="s">
        <v>3974</v>
      </c>
      <c r="B418" s="7" t="s">
        <v>8</v>
      </c>
      <c r="C418" s="4" t="s">
        <v>3975</v>
      </c>
      <c r="D418" s="4" t="s">
        <v>3976</v>
      </c>
      <c r="E418" s="4" t="s">
        <v>786</v>
      </c>
      <c r="F418" s="4" t="s">
        <v>3977</v>
      </c>
      <c r="G418" s="6" t="s">
        <v>3978</v>
      </c>
    </row>
    <row r="419">
      <c r="A419" s="7" t="s">
        <v>3979</v>
      </c>
      <c r="B419" s="7" t="s">
        <v>8</v>
      </c>
      <c r="C419" s="4" t="s">
        <v>3980</v>
      </c>
      <c r="D419" s="4" t="s">
        <v>3322</v>
      </c>
      <c r="E419" s="4" t="s">
        <v>774</v>
      </c>
      <c r="F419" s="4" t="s">
        <v>3981</v>
      </c>
      <c r="G419" s="6" t="s">
        <v>3982</v>
      </c>
    </row>
    <row r="420">
      <c r="A420" s="7" t="s">
        <v>3983</v>
      </c>
      <c r="B420" s="7" t="s">
        <v>8</v>
      </c>
      <c r="C420" s="4" t="s">
        <v>3984</v>
      </c>
      <c r="D420" s="4" t="s">
        <v>3480</v>
      </c>
      <c r="E420" s="4" t="s">
        <v>780</v>
      </c>
      <c r="F420" s="4" t="s">
        <v>3985</v>
      </c>
      <c r="G420" s="6" t="s">
        <v>3986</v>
      </c>
    </row>
    <row r="421">
      <c r="A421" s="7" t="s">
        <v>3987</v>
      </c>
      <c r="B421" s="7" t="s">
        <v>8</v>
      </c>
      <c r="C421" s="4" t="s">
        <v>3988</v>
      </c>
      <c r="D421" s="4" t="s">
        <v>3989</v>
      </c>
      <c r="E421" s="4" t="s">
        <v>791</v>
      </c>
      <c r="F421" s="4" t="s">
        <v>3990</v>
      </c>
      <c r="G421" s="6" t="s">
        <v>3991</v>
      </c>
    </row>
    <row r="422">
      <c r="A422" s="7" t="s">
        <v>3992</v>
      </c>
      <c r="B422" s="7" t="s">
        <v>39</v>
      </c>
      <c r="C422" s="4" t="s">
        <v>821</v>
      </c>
      <c r="D422" s="4" t="s">
        <v>821</v>
      </c>
      <c r="E422" s="4"/>
      <c r="F422" s="4" t="s">
        <v>3993</v>
      </c>
      <c r="G422" s="10"/>
    </row>
    <row r="423">
      <c r="A423" s="7" t="s">
        <v>3994</v>
      </c>
      <c r="B423" s="7" t="s">
        <v>39</v>
      </c>
      <c r="C423" s="4" t="s">
        <v>821</v>
      </c>
      <c r="D423" s="4" t="s">
        <v>821</v>
      </c>
      <c r="E423" s="4"/>
      <c r="F423" s="4" t="s">
        <v>3995</v>
      </c>
      <c r="G423" s="10"/>
    </row>
    <row r="424">
      <c r="A424" s="7" t="s">
        <v>3996</v>
      </c>
      <c r="B424" s="7" t="s">
        <v>39</v>
      </c>
      <c r="C424" s="4" t="s">
        <v>821</v>
      </c>
      <c r="D424" s="4" t="s">
        <v>821</v>
      </c>
      <c r="E424" s="4"/>
      <c r="F424" s="4" t="s">
        <v>3997</v>
      </c>
      <c r="G424" s="10"/>
    </row>
    <row r="425">
      <c r="A425" s="7" t="s">
        <v>3998</v>
      </c>
      <c r="B425" s="7" t="s">
        <v>39</v>
      </c>
      <c r="C425" s="4" t="s">
        <v>821</v>
      </c>
      <c r="D425" s="4" t="s">
        <v>821</v>
      </c>
      <c r="E425" s="4"/>
      <c r="F425" s="4" t="s">
        <v>3999</v>
      </c>
      <c r="G425" s="10"/>
    </row>
    <row r="426">
      <c r="A426" s="7" t="s">
        <v>4000</v>
      </c>
      <c r="B426" s="7" t="s">
        <v>39</v>
      </c>
      <c r="C426" s="4" t="s">
        <v>821</v>
      </c>
      <c r="D426" s="4" t="s">
        <v>821</v>
      </c>
      <c r="E426" s="4"/>
      <c r="F426" s="4" t="s">
        <v>4001</v>
      </c>
      <c r="G426" s="10"/>
    </row>
    <row r="427">
      <c r="A427" s="7" t="s">
        <v>4002</v>
      </c>
      <c r="B427" s="7" t="s">
        <v>39</v>
      </c>
      <c r="C427" s="4" t="s">
        <v>821</v>
      </c>
      <c r="D427" s="4" t="s">
        <v>821</v>
      </c>
      <c r="E427" s="4"/>
      <c r="F427" s="4" t="s">
        <v>4003</v>
      </c>
      <c r="G427" s="10"/>
    </row>
    <row r="428">
      <c r="A428" s="7" t="s">
        <v>4004</v>
      </c>
      <c r="B428" s="7" t="s">
        <v>39</v>
      </c>
      <c r="C428" s="4" t="s">
        <v>821</v>
      </c>
      <c r="D428" s="4" t="s">
        <v>821</v>
      </c>
      <c r="E428" s="4"/>
      <c r="F428" s="4" t="s">
        <v>4005</v>
      </c>
      <c r="G428" s="10"/>
    </row>
    <row r="429">
      <c r="A429" s="7" t="s">
        <v>4006</v>
      </c>
      <c r="B429" s="7" t="s">
        <v>39</v>
      </c>
      <c r="C429" s="4" t="s">
        <v>821</v>
      </c>
      <c r="D429" s="4" t="s">
        <v>821</v>
      </c>
      <c r="E429" s="4"/>
      <c r="F429" s="4" t="s">
        <v>4007</v>
      </c>
      <c r="G429" s="10"/>
    </row>
    <row r="430">
      <c r="A430" s="7" t="s">
        <v>4008</v>
      </c>
      <c r="B430" s="7" t="s">
        <v>39</v>
      </c>
      <c r="C430" s="4" t="s">
        <v>821</v>
      </c>
      <c r="D430" s="4" t="s">
        <v>821</v>
      </c>
      <c r="E430" s="4"/>
      <c r="F430" s="4" t="s">
        <v>4009</v>
      </c>
      <c r="G430" s="10"/>
    </row>
    <row r="431">
      <c r="A431" s="7" t="s">
        <v>4010</v>
      </c>
      <c r="B431" s="7" t="s">
        <v>39</v>
      </c>
      <c r="C431" s="4" t="s">
        <v>821</v>
      </c>
      <c r="D431" s="4" t="s">
        <v>821</v>
      </c>
      <c r="E431" s="4"/>
      <c r="F431" s="4" t="s">
        <v>4011</v>
      </c>
      <c r="G431" s="10"/>
    </row>
    <row r="432">
      <c r="A432" s="7" t="s">
        <v>4012</v>
      </c>
      <c r="B432" s="7" t="s">
        <v>8</v>
      </c>
      <c r="C432" s="4" t="s">
        <v>4013</v>
      </c>
      <c r="D432" s="4" t="s">
        <v>3337</v>
      </c>
      <c r="E432" s="4" t="s">
        <v>780</v>
      </c>
      <c r="F432" s="4" t="s">
        <v>4014</v>
      </c>
      <c r="G432" s="6" t="s">
        <v>4015</v>
      </c>
    </row>
    <row r="433">
      <c r="A433" s="7" t="s">
        <v>4016</v>
      </c>
      <c r="B433" s="7" t="s">
        <v>8</v>
      </c>
      <c r="C433" s="4" t="s">
        <v>4017</v>
      </c>
      <c r="D433" s="4" t="s">
        <v>3332</v>
      </c>
      <c r="E433" s="4" t="s">
        <v>774</v>
      </c>
      <c r="F433" s="4" t="s">
        <v>4018</v>
      </c>
      <c r="G433" s="6" t="s">
        <v>4019</v>
      </c>
    </row>
    <row r="434">
      <c r="A434" s="7" t="s">
        <v>4020</v>
      </c>
      <c r="B434" s="7" t="s">
        <v>8</v>
      </c>
      <c r="C434" s="4" t="s">
        <v>4021</v>
      </c>
      <c r="D434" s="4" t="s">
        <v>3337</v>
      </c>
      <c r="E434" s="4" t="s">
        <v>786</v>
      </c>
      <c r="F434" s="4" t="s">
        <v>4022</v>
      </c>
      <c r="G434" s="6" t="s">
        <v>4023</v>
      </c>
    </row>
    <row r="435">
      <c r="A435" s="7" t="s">
        <v>4024</v>
      </c>
      <c r="B435" s="7" t="s">
        <v>8</v>
      </c>
      <c r="C435" s="4" t="s">
        <v>4025</v>
      </c>
      <c r="D435" s="4" t="s">
        <v>3962</v>
      </c>
      <c r="E435" s="4" t="s">
        <v>791</v>
      </c>
      <c r="F435" s="4" t="s">
        <v>4026</v>
      </c>
      <c r="G435" s="6" t="s">
        <v>4027</v>
      </c>
    </row>
    <row r="436">
      <c r="A436" s="7" t="s">
        <v>4028</v>
      </c>
      <c r="B436" s="7" t="s">
        <v>8</v>
      </c>
      <c r="C436" s="4" t="s">
        <v>4029</v>
      </c>
      <c r="D436" s="4" t="s">
        <v>4030</v>
      </c>
      <c r="E436" s="4" t="s">
        <v>786</v>
      </c>
      <c r="F436" s="4" t="s">
        <v>4031</v>
      </c>
      <c r="G436" s="6" t="s">
        <v>4032</v>
      </c>
    </row>
    <row r="437">
      <c r="A437" s="7" t="s">
        <v>4033</v>
      </c>
      <c r="B437" s="7" t="s">
        <v>8</v>
      </c>
      <c r="C437" s="4" t="s">
        <v>4034</v>
      </c>
      <c r="D437" s="4" t="s">
        <v>4035</v>
      </c>
      <c r="E437" s="4" t="s">
        <v>774</v>
      </c>
      <c r="F437" s="4" t="s">
        <v>4036</v>
      </c>
      <c r="G437" s="6" t="s">
        <v>4037</v>
      </c>
    </row>
    <row r="438">
      <c r="A438" s="7" t="s">
        <v>4038</v>
      </c>
      <c r="B438" s="7" t="s">
        <v>8</v>
      </c>
      <c r="C438" s="4" t="s">
        <v>4039</v>
      </c>
      <c r="D438" s="4" t="s">
        <v>3327</v>
      </c>
      <c r="E438" s="4" t="s">
        <v>780</v>
      </c>
      <c r="F438" s="4" t="s">
        <v>4040</v>
      </c>
      <c r="G438" s="6" t="s">
        <v>4041</v>
      </c>
    </row>
    <row r="439">
      <c r="A439" s="7" t="s">
        <v>4042</v>
      </c>
      <c r="B439" s="7" t="s">
        <v>8</v>
      </c>
      <c r="C439" s="4" t="s">
        <v>4043</v>
      </c>
      <c r="D439" s="4" t="s">
        <v>3962</v>
      </c>
      <c r="E439" s="4" t="s">
        <v>786</v>
      </c>
      <c r="F439" s="4" t="s">
        <v>4044</v>
      </c>
      <c r="G439" s="6" t="s">
        <v>4045</v>
      </c>
    </row>
    <row r="440">
      <c r="A440" s="7" t="s">
        <v>4046</v>
      </c>
      <c r="B440" s="7" t="s">
        <v>8</v>
      </c>
      <c r="C440" s="4" t="s">
        <v>4047</v>
      </c>
      <c r="D440" s="4" t="s">
        <v>4048</v>
      </c>
      <c r="E440" s="4" t="s">
        <v>774</v>
      </c>
      <c r="F440" s="4" t="s">
        <v>4049</v>
      </c>
      <c r="G440" s="6" t="s">
        <v>4050</v>
      </c>
    </row>
    <row r="441">
      <c r="A441" s="7" t="s">
        <v>4051</v>
      </c>
      <c r="B441" s="7" t="s">
        <v>8</v>
      </c>
      <c r="C441" s="4" t="s">
        <v>4052</v>
      </c>
      <c r="D441" s="4" t="s">
        <v>4030</v>
      </c>
      <c r="E441" s="4" t="s">
        <v>791</v>
      </c>
      <c r="F441" s="4" t="s">
        <v>4053</v>
      </c>
      <c r="G441" s="6" t="s">
        <v>4054</v>
      </c>
    </row>
    <row r="442">
      <c r="A442" s="7" t="s">
        <v>4055</v>
      </c>
      <c r="B442" s="7" t="s">
        <v>39</v>
      </c>
      <c r="C442" s="4" t="s">
        <v>821</v>
      </c>
      <c r="D442" s="4" t="s">
        <v>821</v>
      </c>
      <c r="E442" s="4"/>
      <c r="F442" s="4" t="s">
        <v>4056</v>
      </c>
      <c r="G442" s="10"/>
    </row>
    <row r="443">
      <c r="A443" s="7" t="s">
        <v>4057</v>
      </c>
      <c r="B443" s="7" t="s">
        <v>39</v>
      </c>
      <c r="C443" s="4" t="s">
        <v>821</v>
      </c>
      <c r="D443" s="4" t="s">
        <v>821</v>
      </c>
      <c r="E443" s="4"/>
      <c r="F443" s="4" t="s">
        <v>4058</v>
      </c>
      <c r="G443" s="10"/>
    </row>
    <row r="444">
      <c r="A444" s="7" t="s">
        <v>4059</v>
      </c>
      <c r="B444" s="7" t="s">
        <v>39</v>
      </c>
      <c r="C444" s="4" t="s">
        <v>821</v>
      </c>
      <c r="D444" s="4" t="s">
        <v>821</v>
      </c>
      <c r="E444" s="4"/>
      <c r="F444" s="4" t="s">
        <v>4060</v>
      </c>
      <c r="G444" s="10"/>
    </row>
    <row r="445">
      <c r="A445" s="7" t="s">
        <v>4061</v>
      </c>
      <c r="B445" s="7" t="s">
        <v>39</v>
      </c>
      <c r="C445" s="4" t="s">
        <v>821</v>
      </c>
      <c r="D445" s="4" t="s">
        <v>821</v>
      </c>
      <c r="E445" s="4"/>
      <c r="F445" s="4" t="s">
        <v>4062</v>
      </c>
      <c r="G445" s="10"/>
    </row>
    <row r="446">
      <c r="A446" s="7" t="s">
        <v>4063</v>
      </c>
      <c r="B446" s="7" t="s">
        <v>39</v>
      </c>
      <c r="C446" s="4" t="s">
        <v>821</v>
      </c>
      <c r="D446" s="4" t="s">
        <v>821</v>
      </c>
      <c r="E446" s="4"/>
      <c r="F446" s="4" t="s">
        <v>4064</v>
      </c>
      <c r="G446" s="10"/>
    </row>
    <row r="447">
      <c r="A447" s="7" t="s">
        <v>4065</v>
      </c>
      <c r="B447" s="7" t="s">
        <v>39</v>
      </c>
      <c r="C447" s="4" t="s">
        <v>821</v>
      </c>
      <c r="D447" s="4" t="s">
        <v>821</v>
      </c>
      <c r="E447" s="4"/>
      <c r="F447" s="4" t="s">
        <v>4066</v>
      </c>
      <c r="G447" s="10"/>
    </row>
    <row r="448">
      <c r="A448" s="7" t="s">
        <v>4067</v>
      </c>
      <c r="B448" s="7" t="s">
        <v>39</v>
      </c>
      <c r="C448" s="4" t="s">
        <v>821</v>
      </c>
      <c r="D448" s="4" t="s">
        <v>821</v>
      </c>
      <c r="E448" s="4"/>
      <c r="F448" s="4" t="s">
        <v>4068</v>
      </c>
      <c r="G448" s="10"/>
    </row>
    <row r="449">
      <c r="A449" s="7" t="s">
        <v>4069</v>
      </c>
      <c r="B449" s="7" t="s">
        <v>39</v>
      </c>
      <c r="C449" s="4" t="s">
        <v>821</v>
      </c>
      <c r="D449" s="4" t="s">
        <v>821</v>
      </c>
      <c r="E449" s="4"/>
      <c r="F449" s="4" t="s">
        <v>4070</v>
      </c>
      <c r="G449" s="10"/>
    </row>
    <row r="450">
      <c r="A450" s="7" t="s">
        <v>4071</v>
      </c>
      <c r="B450" s="7" t="s">
        <v>39</v>
      </c>
      <c r="C450" s="4" t="s">
        <v>821</v>
      </c>
      <c r="D450" s="4" t="s">
        <v>821</v>
      </c>
      <c r="E450" s="4"/>
      <c r="F450" s="4" t="s">
        <v>4072</v>
      </c>
      <c r="G450" s="10"/>
    </row>
    <row r="451">
      <c r="A451" s="7" t="s">
        <v>4073</v>
      </c>
      <c r="B451" s="7" t="s">
        <v>39</v>
      </c>
      <c r="C451" s="4" t="s">
        <v>821</v>
      </c>
      <c r="D451" s="4" t="s">
        <v>821</v>
      </c>
      <c r="E451" s="4"/>
      <c r="F451" s="4" t="s">
        <v>4074</v>
      </c>
      <c r="G451" s="10"/>
    </row>
    <row r="452">
      <c r="A452" s="7" t="s">
        <v>4075</v>
      </c>
      <c r="B452" s="7" t="s">
        <v>8</v>
      </c>
      <c r="C452" s="4" t="s">
        <v>4076</v>
      </c>
      <c r="D452" s="4" t="s">
        <v>3581</v>
      </c>
      <c r="E452" s="4" t="s">
        <v>774</v>
      </c>
      <c r="F452" s="4" t="s">
        <v>4077</v>
      </c>
      <c r="G452" s="6" t="s">
        <v>4078</v>
      </c>
    </row>
    <row r="453">
      <c r="A453" s="7" t="s">
        <v>4079</v>
      </c>
      <c r="B453" s="7" t="s">
        <v>8</v>
      </c>
      <c r="C453" s="4" t="s">
        <v>4080</v>
      </c>
      <c r="D453" s="4" t="s">
        <v>4081</v>
      </c>
      <c r="E453" s="4" t="s">
        <v>786</v>
      </c>
      <c r="F453" s="4" t="s">
        <v>4082</v>
      </c>
      <c r="G453" s="6" t="s">
        <v>4083</v>
      </c>
    </row>
    <row r="454">
      <c r="A454" s="7" t="s">
        <v>4084</v>
      </c>
      <c r="B454" s="7" t="s">
        <v>8</v>
      </c>
      <c r="C454" s="4" t="s">
        <v>4085</v>
      </c>
      <c r="D454" s="4" t="s">
        <v>4086</v>
      </c>
      <c r="E454" s="4" t="s">
        <v>780</v>
      </c>
      <c r="F454" s="4" t="s">
        <v>4087</v>
      </c>
      <c r="G454" s="6" t="s">
        <v>4088</v>
      </c>
    </row>
    <row r="455">
      <c r="A455" s="7" t="s">
        <v>4089</v>
      </c>
      <c r="B455" s="7" t="s">
        <v>8</v>
      </c>
      <c r="C455" s="4" t="s">
        <v>4090</v>
      </c>
      <c r="D455" s="4" t="s">
        <v>3714</v>
      </c>
      <c r="E455" s="4" t="s">
        <v>791</v>
      </c>
      <c r="F455" s="4" t="s">
        <v>4091</v>
      </c>
      <c r="G455" s="6" t="s">
        <v>4092</v>
      </c>
    </row>
    <row r="456">
      <c r="A456" s="7" t="s">
        <v>4093</v>
      </c>
      <c r="B456" s="7" t="s">
        <v>8</v>
      </c>
      <c r="C456" s="4" t="s">
        <v>4094</v>
      </c>
      <c r="D456" s="4" t="s">
        <v>3529</v>
      </c>
      <c r="E456" s="4" t="s">
        <v>786</v>
      </c>
      <c r="F456" s="4" t="s">
        <v>4095</v>
      </c>
      <c r="G456" s="6" t="s">
        <v>4096</v>
      </c>
    </row>
    <row r="457">
      <c r="A457" s="7" t="s">
        <v>4097</v>
      </c>
      <c r="B457" s="7" t="s">
        <v>8</v>
      </c>
      <c r="C457" s="4" t="s">
        <v>4098</v>
      </c>
      <c r="D457" s="4" t="s">
        <v>3322</v>
      </c>
      <c r="E457" s="4" t="s">
        <v>780</v>
      </c>
      <c r="F457" s="4" t="s">
        <v>4099</v>
      </c>
      <c r="G457" s="6" t="s">
        <v>4100</v>
      </c>
    </row>
    <row r="458">
      <c r="A458" s="7" t="s">
        <v>4101</v>
      </c>
      <c r="B458" s="7" t="s">
        <v>8</v>
      </c>
      <c r="C458" s="4" t="s">
        <v>4102</v>
      </c>
      <c r="D458" s="4" t="s">
        <v>3648</v>
      </c>
      <c r="E458" s="4" t="s">
        <v>786</v>
      </c>
      <c r="F458" s="4" t="s">
        <v>4103</v>
      </c>
      <c r="G458" s="6" t="s">
        <v>4104</v>
      </c>
    </row>
    <row r="459">
      <c r="A459" s="7" t="s">
        <v>4105</v>
      </c>
      <c r="B459" s="7" t="s">
        <v>8</v>
      </c>
      <c r="C459" s="4" t="s">
        <v>4106</v>
      </c>
      <c r="D459" s="4" t="s">
        <v>4107</v>
      </c>
      <c r="E459" s="4" t="s">
        <v>780</v>
      </c>
      <c r="F459" s="4" t="s">
        <v>4108</v>
      </c>
      <c r="G459" s="6" t="s">
        <v>4109</v>
      </c>
    </row>
    <row r="460">
      <c r="A460" s="7" t="s">
        <v>4110</v>
      </c>
      <c r="B460" s="7" t="s">
        <v>8</v>
      </c>
      <c r="C460" s="4" t="s">
        <v>4111</v>
      </c>
      <c r="D460" s="4" t="s">
        <v>3714</v>
      </c>
      <c r="E460" s="4" t="s">
        <v>786</v>
      </c>
      <c r="F460" s="4" t="s">
        <v>4112</v>
      </c>
      <c r="G460" s="6" t="s">
        <v>4113</v>
      </c>
    </row>
    <row r="461">
      <c r="A461" s="7" t="s">
        <v>4114</v>
      </c>
      <c r="B461" s="7" t="s">
        <v>8</v>
      </c>
      <c r="C461" s="4" t="s">
        <v>4115</v>
      </c>
      <c r="D461" s="4" t="s">
        <v>3751</v>
      </c>
      <c r="E461" s="4" t="s">
        <v>774</v>
      </c>
      <c r="F461" s="4" t="s">
        <v>4116</v>
      </c>
      <c r="G461" s="6" t="s">
        <v>4117</v>
      </c>
    </row>
    <row r="462">
      <c r="A462" s="7" t="s">
        <v>4118</v>
      </c>
      <c r="B462" s="7" t="s">
        <v>39</v>
      </c>
      <c r="C462" s="4" t="s">
        <v>821</v>
      </c>
      <c r="D462" s="4" t="s">
        <v>821</v>
      </c>
      <c r="E462" s="4"/>
      <c r="F462" s="4" t="s">
        <v>4119</v>
      </c>
      <c r="G462" s="10"/>
    </row>
    <row r="463">
      <c r="A463" s="7" t="s">
        <v>4120</v>
      </c>
      <c r="B463" s="7" t="s">
        <v>39</v>
      </c>
      <c r="C463" s="4" t="s">
        <v>821</v>
      </c>
      <c r="D463" s="4" t="s">
        <v>821</v>
      </c>
      <c r="E463" s="4"/>
      <c r="F463" s="4" t="s">
        <v>4121</v>
      </c>
      <c r="G463" s="10"/>
    </row>
    <row r="464">
      <c r="A464" s="7" t="s">
        <v>4122</v>
      </c>
      <c r="B464" s="7" t="s">
        <v>39</v>
      </c>
      <c r="C464" s="4" t="s">
        <v>821</v>
      </c>
      <c r="D464" s="4" t="s">
        <v>821</v>
      </c>
      <c r="E464" s="4"/>
      <c r="F464" s="4" t="s">
        <v>4123</v>
      </c>
      <c r="G464" s="10"/>
    </row>
    <row r="465">
      <c r="A465" s="7" t="s">
        <v>4124</v>
      </c>
      <c r="B465" s="7" t="s">
        <v>39</v>
      </c>
      <c r="C465" s="4" t="s">
        <v>821</v>
      </c>
      <c r="D465" s="4" t="s">
        <v>821</v>
      </c>
      <c r="E465" s="4"/>
      <c r="F465" s="4" t="s">
        <v>4125</v>
      </c>
      <c r="G465" s="10"/>
    </row>
    <row r="466">
      <c r="A466" s="7" t="s">
        <v>4126</v>
      </c>
      <c r="B466" s="7" t="s">
        <v>39</v>
      </c>
      <c r="C466" s="4" t="s">
        <v>821</v>
      </c>
      <c r="D466" s="4" t="s">
        <v>821</v>
      </c>
      <c r="E466" s="4"/>
      <c r="F466" s="4" t="s">
        <v>4127</v>
      </c>
      <c r="G466" s="10"/>
    </row>
    <row r="467">
      <c r="A467" s="7" t="s">
        <v>4128</v>
      </c>
      <c r="B467" s="7" t="s">
        <v>39</v>
      </c>
      <c r="C467" s="4" t="s">
        <v>821</v>
      </c>
      <c r="D467" s="4" t="s">
        <v>821</v>
      </c>
      <c r="E467" s="4"/>
      <c r="F467" s="4" t="s">
        <v>4129</v>
      </c>
      <c r="G467" s="10"/>
    </row>
    <row r="468">
      <c r="A468" s="7" t="s">
        <v>4130</v>
      </c>
      <c r="B468" s="7" t="s">
        <v>39</v>
      </c>
      <c r="C468" s="4" t="s">
        <v>821</v>
      </c>
      <c r="D468" s="4" t="s">
        <v>821</v>
      </c>
      <c r="E468" s="4"/>
      <c r="F468" s="4" t="s">
        <v>4131</v>
      </c>
      <c r="G468" s="10"/>
    </row>
    <row r="469">
      <c r="A469" s="7" t="s">
        <v>4132</v>
      </c>
      <c r="B469" s="7" t="s">
        <v>39</v>
      </c>
      <c r="C469" s="4" t="s">
        <v>821</v>
      </c>
      <c r="D469" s="4" t="s">
        <v>821</v>
      </c>
      <c r="E469" s="4"/>
      <c r="F469" s="4" t="s">
        <v>4133</v>
      </c>
      <c r="G469" s="10"/>
    </row>
    <row r="470">
      <c r="A470" s="7" t="s">
        <v>4134</v>
      </c>
      <c r="B470" s="7" t="s">
        <v>39</v>
      </c>
      <c r="C470" s="4" t="s">
        <v>821</v>
      </c>
      <c r="D470" s="4" t="s">
        <v>821</v>
      </c>
      <c r="E470" s="4"/>
      <c r="F470" s="4" t="s">
        <v>4135</v>
      </c>
      <c r="G470" s="10"/>
    </row>
    <row r="471">
      <c r="A471" s="7" t="s">
        <v>4136</v>
      </c>
      <c r="B471" s="7" t="s">
        <v>39</v>
      </c>
      <c r="C471" s="4" t="s">
        <v>821</v>
      </c>
      <c r="D471" s="4" t="s">
        <v>821</v>
      </c>
      <c r="E471" s="4"/>
      <c r="F471" s="4" t="s">
        <v>4137</v>
      </c>
      <c r="G471" s="10"/>
    </row>
    <row r="472">
      <c r="A472" s="7" t="s">
        <v>4138</v>
      </c>
      <c r="B472" s="7" t="s">
        <v>8</v>
      </c>
      <c r="C472" s="4" t="s">
        <v>4139</v>
      </c>
      <c r="D472" s="4" t="s">
        <v>3751</v>
      </c>
      <c r="E472" s="4" t="s">
        <v>774</v>
      </c>
      <c r="F472" s="4" t="s">
        <v>4140</v>
      </c>
      <c r="G472" s="6" t="s">
        <v>4141</v>
      </c>
    </row>
    <row r="473">
      <c r="A473" s="7" t="s">
        <v>4142</v>
      </c>
      <c r="B473" s="7" t="s">
        <v>8</v>
      </c>
      <c r="C473" s="4" t="s">
        <v>4143</v>
      </c>
      <c r="D473" s="4" t="s">
        <v>3322</v>
      </c>
      <c r="E473" s="4" t="s">
        <v>786</v>
      </c>
      <c r="F473" s="4" t="s">
        <v>4144</v>
      </c>
      <c r="G473" s="6" t="s">
        <v>4145</v>
      </c>
    </row>
    <row r="474">
      <c r="A474" s="7" t="s">
        <v>4146</v>
      </c>
      <c r="B474" s="7" t="s">
        <v>8</v>
      </c>
      <c r="C474" s="4" t="s">
        <v>4147</v>
      </c>
      <c r="D474" s="4" t="s">
        <v>3967</v>
      </c>
      <c r="E474" s="4" t="s">
        <v>780</v>
      </c>
      <c r="F474" s="4" t="s">
        <v>4148</v>
      </c>
      <c r="G474" s="6" t="s">
        <v>4149</v>
      </c>
    </row>
    <row r="475">
      <c r="A475" s="7" t="s">
        <v>4150</v>
      </c>
      <c r="B475" s="7" t="s">
        <v>8</v>
      </c>
      <c r="C475" s="4" t="s">
        <v>4151</v>
      </c>
      <c r="D475" s="4" t="s">
        <v>3714</v>
      </c>
      <c r="E475" s="4" t="s">
        <v>791</v>
      </c>
      <c r="F475" s="4" t="s">
        <v>4152</v>
      </c>
      <c r="G475" s="6" t="s">
        <v>4153</v>
      </c>
    </row>
    <row r="476">
      <c r="A476" s="7" t="s">
        <v>4154</v>
      </c>
      <c r="B476" s="7" t="s">
        <v>8</v>
      </c>
      <c r="C476" s="4" t="s">
        <v>4155</v>
      </c>
      <c r="D476" s="4" t="s">
        <v>3962</v>
      </c>
      <c r="E476" s="4" t="s">
        <v>786</v>
      </c>
      <c r="F476" s="4" t="s">
        <v>4156</v>
      </c>
      <c r="G476" s="6" t="s">
        <v>4157</v>
      </c>
    </row>
    <row r="477">
      <c r="A477" s="7" t="s">
        <v>4158</v>
      </c>
      <c r="B477" s="7" t="s">
        <v>8</v>
      </c>
      <c r="C477" s="4" t="s">
        <v>4159</v>
      </c>
      <c r="D477" s="4" t="s">
        <v>3322</v>
      </c>
      <c r="E477" s="4" t="s">
        <v>774</v>
      </c>
      <c r="F477" s="4" t="s">
        <v>4160</v>
      </c>
      <c r="G477" s="6" t="s">
        <v>4161</v>
      </c>
    </row>
    <row r="478">
      <c r="A478" s="7" t="s">
        <v>4162</v>
      </c>
      <c r="B478" s="7" t="s">
        <v>8</v>
      </c>
      <c r="C478" s="4" t="s">
        <v>4163</v>
      </c>
      <c r="D478" s="4" t="s">
        <v>3714</v>
      </c>
      <c r="E478" s="4" t="s">
        <v>780</v>
      </c>
      <c r="F478" s="4" t="s">
        <v>4164</v>
      </c>
      <c r="G478" s="6" t="s">
        <v>4165</v>
      </c>
    </row>
    <row r="479">
      <c r="A479" s="7" t="s">
        <v>4166</v>
      </c>
      <c r="B479" s="7" t="s">
        <v>8</v>
      </c>
      <c r="C479" s="4" t="s">
        <v>4167</v>
      </c>
      <c r="D479" s="4" t="s">
        <v>3322</v>
      </c>
      <c r="E479" s="4" t="s">
        <v>791</v>
      </c>
      <c r="F479" s="4" t="s">
        <v>4168</v>
      </c>
      <c r="G479" s="6" t="s">
        <v>4169</v>
      </c>
    </row>
    <row r="480">
      <c r="A480" s="7" t="s">
        <v>4170</v>
      </c>
      <c r="B480" s="7" t="s">
        <v>8</v>
      </c>
      <c r="C480" s="4" t="s">
        <v>4171</v>
      </c>
      <c r="D480" s="4" t="s">
        <v>3663</v>
      </c>
      <c r="E480" s="4" t="s">
        <v>786</v>
      </c>
      <c r="F480" s="4" t="s">
        <v>4172</v>
      </c>
      <c r="G480" s="6" t="s">
        <v>4173</v>
      </c>
    </row>
    <row r="481">
      <c r="A481" s="7" t="s">
        <v>4174</v>
      </c>
      <c r="B481" s="7" t="s">
        <v>8</v>
      </c>
      <c r="C481" s="4" t="s">
        <v>4175</v>
      </c>
      <c r="D481" s="4" t="s">
        <v>4176</v>
      </c>
      <c r="E481" s="4" t="s">
        <v>774</v>
      </c>
      <c r="F481" s="4" t="s">
        <v>4177</v>
      </c>
      <c r="G481" s="6" t="s">
        <v>4178</v>
      </c>
    </row>
    <row r="482">
      <c r="A482" s="7" t="s">
        <v>4179</v>
      </c>
      <c r="B482" s="7" t="s">
        <v>39</v>
      </c>
      <c r="C482" s="4" t="s">
        <v>821</v>
      </c>
      <c r="D482" s="4" t="s">
        <v>821</v>
      </c>
      <c r="E482" s="4"/>
      <c r="F482" s="4" t="s">
        <v>4180</v>
      </c>
      <c r="G482" s="10"/>
    </row>
    <row r="483">
      <c r="A483" s="7" t="s">
        <v>4181</v>
      </c>
      <c r="B483" s="7" t="s">
        <v>39</v>
      </c>
      <c r="C483" s="4" t="s">
        <v>821</v>
      </c>
      <c r="D483" s="4" t="s">
        <v>821</v>
      </c>
      <c r="E483" s="4"/>
      <c r="F483" s="4" t="s">
        <v>4182</v>
      </c>
      <c r="G483" s="10"/>
    </row>
    <row r="484">
      <c r="A484" s="7" t="s">
        <v>4183</v>
      </c>
      <c r="B484" s="7" t="s">
        <v>39</v>
      </c>
      <c r="C484" s="4" t="s">
        <v>821</v>
      </c>
      <c r="D484" s="4" t="s">
        <v>821</v>
      </c>
      <c r="E484" s="4"/>
      <c r="F484" s="4" t="s">
        <v>4184</v>
      </c>
      <c r="G484" s="10"/>
    </row>
    <row r="485">
      <c r="A485" s="7" t="s">
        <v>4185</v>
      </c>
      <c r="B485" s="7" t="s">
        <v>39</v>
      </c>
      <c r="C485" s="4" t="s">
        <v>821</v>
      </c>
      <c r="D485" s="4" t="s">
        <v>821</v>
      </c>
      <c r="E485" s="4"/>
      <c r="F485" s="4" t="s">
        <v>4186</v>
      </c>
      <c r="G485" s="10"/>
    </row>
    <row r="486">
      <c r="A486" s="7" t="s">
        <v>4187</v>
      </c>
      <c r="B486" s="7" t="s">
        <v>39</v>
      </c>
      <c r="C486" s="4" t="s">
        <v>821</v>
      </c>
      <c r="D486" s="4" t="s">
        <v>821</v>
      </c>
      <c r="E486" s="4"/>
      <c r="F486" s="4" t="s">
        <v>4188</v>
      </c>
      <c r="G486" s="10"/>
    </row>
    <row r="487">
      <c r="A487" s="7" t="s">
        <v>4189</v>
      </c>
      <c r="B487" s="7" t="s">
        <v>39</v>
      </c>
      <c r="C487" s="4" t="s">
        <v>821</v>
      </c>
      <c r="D487" s="4" t="s">
        <v>821</v>
      </c>
      <c r="E487" s="4"/>
      <c r="F487" s="4" t="s">
        <v>4190</v>
      </c>
      <c r="G487" s="10"/>
    </row>
    <row r="488">
      <c r="A488" s="7" t="s">
        <v>4191</v>
      </c>
      <c r="B488" s="7" t="s">
        <v>39</v>
      </c>
      <c r="C488" s="4" t="s">
        <v>821</v>
      </c>
      <c r="D488" s="4" t="s">
        <v>821</v>
      </c>
      <c r="E488" s="4"/>
      <c r="F488" s="4" t="s">
        <v>4192</v>
      </c>
      <c r="G488" s="10"/>
    </row>
    <row r="489">
      <c r="A489" s="7" t="s">
        <v>4193</v>
      </c>
      <c r="B489" s="7" t="s">
        <v>39</v>
      </c>
      <c r="C489" s="4" t="s">
        <v>821</v>
      </c>
      <c r="D489" s="4" t="s">
        <v>821</v>
      </c>
      <c r="E489" s="4"/>
      <c r="F489" s="4" t="s">
        <v>4194</v>
      </c>
      <c r="G489" s="10"/>
    </row>
    <row r="490">
      <c r="A490" s="7" t="s">
        <v>4195</v>
      </c>
      <c r="B490" s="7" t="s">
        <v>39</v>
      </c>
      <c r="C490" s="4" t="s">
        <v>821</v>
      </c>
      <c r="D490" s="4" t="s">
        <v>821</v>
      </c>
      <c r="E490" s="4"/>
      <c r="F490" s="4" t="s">
        <v>4196</v>
      </c>
      <c r="G490" s="10"/>
    </row>
    <row r="491">
      <c r="A491" s="7" t="s">
        <v>4197</v>
      </c>
      <c r="B491" s="7" t="s">
        <v>39</v>
      </c>
      <c r="C491" s="4" t="s">
        <v>821</v>
      </c>
      <c r="D491" s="4" t="s">
        <v>821</v>
      </c>
      <c r="E491" s="4"/>
      <c r="F491" s="4" t="s">
        <v>4198</v>
      </c>
      <c r="G491" s="10"/>
    </row>
    <row r="492">
      <c r="A492" s="7" t="s">
        <v>4199</v>
      </c>
      <c r="B492" s="7" t="s">
        <v>8</v>
      </c>
      <c r="C492" s="4" t="s">
        <v>4200</v>
      </c>
      <c r="D492" s="4" t="s">
        <v>3751</v>
      </c>
      <c r="E492" s="4" t="s">
        <v>780</v>
      </c>
      <c r="F492" s="4" t="s">
        <v>4201</v>
      </c>
      <c r="G492" s="6" t="s">
        <v>4202</v>
      </c>
    </row>
    <row r="493">
      <c r="A493" s="7" t="s">
        <v>4203</v>
      </c>
      <c r="B493" s="7" t="s">
        <v>8</v>
      </c>
      <c r="C493" s="4" t="s">
        <v>4204</v>
      </c>
      <c r="D493" s="4" t="s">
        <v>4205</v>
      </c>
      <c r="E493" s="4" t="s">
        <v>786</v>
      </c>
      <c r="F493" s="4" t="s">
        <v>4206</v>
      </c>
      <c r="G493" s="6" t="s">
        <v>4207</v>
      </c>
    </row>
    <row r="494">
      <c r="A494" s="7" t="s">
        <v>4208</v>
      </c>
      <c r="B494" s="7" t="s">
        <v>8</v>
      </c>
      <c r="C494" s="4" t="s">
        <v>4209</v>
      </c>
      <c r="D494" s="4" t="s">
        <v>4210</v>
      </c>
      <c r="E494" s="4" t="s">
        <v>774</v>
      </c>
      <c r="F494" s="4" t="s">
        <v>4211</v>
      </c>
      <c r="G494" s="6" t="s">
        <v>4212</v>
      </c>
    </row>
    <row r="495">
      <c r="A495" s="7" t="s">
        <v>4213</v>
      </c>
      <c r="B495" s="7" t="s">
        <v>8</v>
      </c>
      <c r="C495" s="4" t="s">
        <v>4214</v>
      </c>
      <c r="D495" s="4" t="s">
        <v>3337</v>
      </c>
      <c r="E495" s="4" t="s">
        <v>786</v>
      </c>
      <c r="F495" s="4" t="s">
        <v>4215</v>
      </c>
      <c r="G495" s="6" t="s">
        <v>4216</v>
      </c>
    </row>
    <row r="496">
      <c r="A496" s="7" t="s">
        <v>4217</v>
      </c>
      <c r="B496" s="7" t="s">
        <v>8</v>
      </c>
      <c r="C496" s="4" t="s">
        <v>4218</v>
      </c>
      <c r="D496" s="4" t="s">
        <v>3714</v>
      </c>
      <c r="E496" s="4" t="s">
        <v>780</v>
      </c>
      <c r="F496" s="4" t="s">
        <v>4219</v>
      </c>
      <c r="G496" s="6" t="s">
        <v>4220</v>
      </c>
    </row>
    <row r="497">
      <c r="A497" s="7" t="s">
        <v>4221</v>
      </c>
      <c r="B497" s="7" t="s">
        <v>8</v>
      </c>
      <c r="C497" s="4" t="s">
        <v>4222</v>
      </c>
      <c r="D497" s="4" t="s">
        <v>3391</v>
      </c>
      <c r="E497" s="4" t="s">
        <v>786</v>
      </c>
      <c r="F497" s="4" t="s">
        <v>4223</v>
      </c>
      <c r="G497" s="6" t="s">
        <v>4224</v>
      </c>
    </row>
    <row r="498">
      <c r="A498" s="7" t="s">
        <v>4225</v>
      </c>
      <c r="B498" s="7" t="s">
        <v>8</v>
      </c>
      <c r="C498" s="4" t="s">
        <v>4226</v>
      </c>
      <c r="D498" s="4" t="s">
        <v>4227</v>
      </c>
      <c r="E498" s="4" t="s">
        <v>774</v>
      </c>
      <c r="F498" s="4" t="s">
        <v>4228</v>
      </c>
      <c r="G498" s="6" t="s">
        <v>4229</v>
      </c>
    </row>
    <row r="499">
      <c r="A499" s="7" t="s">
        <v>4230</v>
      </c>
      <c r="B499" s="7" t="s">
        <v>8</v>
      </c>
      <c r="C499" s="4" t="s">
        <v>4231</v>
      </c>
      <c r="D499" s="4" t="s">
        <v>3599</v>
      </c>
      <c r="E499" s="4" t="s">
        <v>791</v>
      </c>
      <c r="F499" s="4" t="s">
        <v>4232</v>
      </c>
      <c r="G499" s="6" t="s">
        <v>4233</v>
      </c>
    </row>
    <row r="500">
      <c r="A500" s="7" t="s">
        <v>4234</v>
      </c>
      <c r="B500" s="7" t="s">
        <v>8</v>
      </c>
      <c r="C500" s="4" t="s">
        <v>4235</v>
      </c>
      <c r="D500" s="4" t="s">
        <v>3361</v>
      </c>
      <c r="E500" s="4" t="s">
        <v>786</v>
      </c>
      <c r="F500" s="4" t="s">
        <v>4236</v>
      </c>
      <c r="G500" s="6" t="s">
        <v>4237</v>
      </c>
    </row>
    <row r="501">
      <c r="A501" s="7" t="s">
        <v>4238</v>
      </c>
      <c r="B501" s="7" t="s">
        <v>8</v>
      </c>
      <c r="C501" s="4" t="s">
        <v>4239</v>
      </c>
      <c r="D501" s="4" t="s">
        <v>4240</v>
      </c>
      <c r="E501" s="4" t="s">
        <v>780</v>
      </c>
      <c r="F501" s="4" t="s">
        <v>4241</v>
      </c>
      <c r="G501" s="6" t="s">
        <v>4242</v>
      </c>
    </row>
    <row r="502">
      <c r="A502" s="7" t="s">
        <v>4243</v>
      </c>
      <c r="B502" s="7" t="s">
        <v>39</v>
      </c>
      <c r="C502" s="4" t="s">
        <v>821</v>
      </c>
      <c r="D502" s="4" t="s">
        <v>821</v>
      </c>
      <c r="E502" s="4"/>
      <c r="F502" s="4" t="s">
        <v>4244</v>
      </c>
      <c r="G502" s="10"/>
    </row>
    <row r="503">
      <c r="A503" s="7" t="s">
        <v>4245</v>
      </c>
      <c r="B503" s="7" t="s">
        <v>39</v>
      </c>
      <c r="C503" s="4" t="s">
        <v>821</v>
      </c>
      <c r="D503" s="4" t="s">
        <v>821</v>
      </c>
      <c r="E503" s="4"/>
      <c r="F503" s="4" t="s">
        <v>4246</v>
      </c>
      <c r="G503" s="10"/>
    </row>
    <row r="504">
      <c r="A504" s="7" t="s">
        <v>4247</v>
      </c>
      <c r="B504" s="7" t="s">
        <v>39</v>
      </c>
      <c r="C504" s="4" t="s">
        <v>821</v>
      </c>
      <c r="D504" s="4" t="s">
        <v>821</v>
      </c>
      <c r="E504" s="4"/>
      <c r="F504" s="4" t="s">
        <v>4248</v>
      </c>
      <c r="G504" s="10"/>
    </row>
    <row r="505">
      <c r="A505" s="7" t="s">
        <v>4249</v>
      </c>
      <c r="B505" s="7" t="s">
        <v>39</v>
      </c>
      <c r="C505" s="4" t="s">
        <v>821</v>
      </c>
      <c r="D505" s="4" t="s">
        <v>821</v>
      </c>
      <c r="E505" s="4"/>
      <c r="F505" s="4" t="s">
        <v>4250</v>
      </c>
      <c r="G505" s="10"/>
    </row>
    <row r="506">
      <c r="A506" s="7" t="s">
        <v>4251</v>
      </c>
      <c r="B506" s="7" t="s">
        <v>39</v>
      </c>
      <c r="C506" s="4" t="s">
        <v>821</v>
      </c>
      <c r="D506" s="4" t="s">
        <v>821</v>
      </c>
      <c r="E506" s="4"/>
      <c r="F506" s="4" t="s">
        <v>4252</v>
      </c>
      <c r="G506" s="10"/>
    </row>
    <row r="507">
      <c r="A507" s="7" t="s">
        <v>4253</v>
      </c>
      <c r="B507" s="7" t="s">
        <v>39</v>
      </c>
      <c r="C507" s="4" t="s">
        <v>821</v>
      </c>
      <c r="D507" s="4" t="s">
        <v>821</v>
      </c>
      <c r="E507" s="4"/>
      <c r="F507" s="4" t="s">
        <v>4254</v>
      </c>
      <c r="G507" s="10"/>
    </row>
    <row r="508">
      <c r="A508" s="7" t="s">
        <v>4255</v>
      </c>
      <c r="B508" s="7" t="s">
        <v>39</v>
      </c>
      <c r="C508" s="4" t="s">
        <v>821</v>
      </c>
      <c r="D508" s="4" t="s">
        <v>821</v>
      </c>
      <c r="E508" s="4"/>
      <c r="F508" s="4" t="s">
        <v>4256</v>
      </c>
      <c r="G508" s="10"/>
    </row>
    <row r="509">
      <c r="A509" s="7" t="s">
        <v>4257</v>
      </c>
      <c r="B509" s="7" t="s">
        <v>39</v>
      </c>
      <c r="C509" s="4" t="s">
        <v>821</v>
      </c>
      <c r="D509" s="4" t="s">
        <v>821</v>
      </c>
      <c r="E509" s="4"/>
      <c r="F509" s="4" t="s">
        <v>4258</v>
      </c>
      <c r="G509" s="10"/>
    </row>
    <row r="510">
      <c r="A510" s="7" t="s">
        <v>4259</v>
      </c>
      <c r="B510" s="7" t="s">
        <v>39</v>
      </c>
      <c r="C510" s="4" t="s">
        <v>821</v>
      </c>
      <c r="D510" s="4" t="s">
        <v>821</v>
      </c>
      <c r="E510" s="4"/>
      <c r="F510" s="4" t="s">
        <v>4260</v>
      </c>
      <c r="G510" s="10"/>
    </row>
    <row r="511">
      <c r="A511" s="7" t="s">
        <v>4261</v>
      </c>
      <c r="B511" s="7" t="s">
        <v>39</v>
      </c>
      <c r="C511" s="4" t="s">
        <v>821</v>
      </c>
      <c r="D511" s="4" t="s">
        <v>821</v>
      </c>
      <c r="E511" s="4"/>
      <c r="F511" s="4" t="s">
        <v>4262</v>
      </c>
      <c r="G511" s="10"/>
    </row>
    <row r="512">
      <c r="A512" s="7" t="s">
        <v>4263</v>
      </c>
      <c r="B512" s="7" t="s">
        <v>8</v>
      </c>
      <c r="C512" s="4" t="s">
        <v>4264</v>
      </c>
      <c r="D512" s="4" t="s">
        <v>4265</v>
      </c>
      <c r="E512" s="4" t="s">
        <v>774</v>
      </c>
      <c r="F512" s="4" t="s">
        <v>4266</v>
      </c>
      <c r="G512" s="6" t="s">
        <v>4267</v>
      </c>
    </row>
    <row r="513">
      <c r="A513" s="7" t="s">
        <v>4268</v>
      </c>
      <c r="B513" s="7" t="s">
        <v>8</v>
      </c>
      <c r="C513" s="4" t="s">
        <v>4269</v>
      </c>
      <c r="D513" s="4" t="s">
        <v>4270</v>
      </c>
      <c r="E513" s="4" t="s">
        <v>780</v>
      </c>
      <c r="F513" s="4" t="s">
        <v>4271</v>
      </c>
      <c r="G513" s="6" t="s">
        <v>4272</v>
      </c>
    </row>
    <row r="514">
      <c r="A514" s="7" t="s">
        <v>4273</v>
      </c>
      <c r="B514" s="7" t="s">
        <v>8</v>
      </c>
      <c r="C514" s="4" t="s">
        <v>4274</v>
      </c>
      <c r="D514" s="4" t="s">
        <v>4275</v>
      </c>
      <c r="E514" s="4" t="s">
        <v>786</v>
      </c>
      <c r="F514" s="4" t="s">
        <v>4276</v>
      </c>
      <c r="G514" s="6" t="s">
        <v>4277</v>
      </c>
    </row>
    <row r="515">
      <c r="A515" s="7" t="s">
        <v>4278</v>
      </c>
      <c r="B515" s="7" t="s">
        <v>8</v>
      </c>
      <c r="C515" s="4" t="s">
        <v>4279</v>
      </c>
      <c r="D515" s="4" t="s">
        <v>4280</v>
      </c>
      <c r="E515" s="4" t="s">
        <v>791</v>
      </c>
      <c r="F515" s="4" t="s">
        <v>4281</v>
      </c>
      <c r="G515" s="6" t="s">
        <v>4282</v>
      </c>
    </row>
    <row r="516">
      <c r="A516" s="7" t="s">
        <v>4283</v>
      </c>
      <c r="B516" s="7" t="s">
        <v>8</v>
      </c>
      <c r="C516" s="4" t="s">
        <v>4284</v>
      </c>
      <c r="D516" s="4" t="s">
        <v>4285</v>
      </c>
      <c r="E516" s="4" t="s">
        <v>774</v>
      </c>
      <c r="F516" s="4" t="s">
        <v>4286</v>
      </c>
      <c r="G516" s="6" t="s">
        <v>4287</v>
      </c>
    </row>
    <row r="517">
      <c r="A517" s="7" t="s">
        <v>4288</v>
      </c>
      <c r="B517" s="7" t="s">
        <v>8</v>
      </c>
      <c r="C517" s="4" t="s">
        <v>4289</v>
      </c>
      <c r="D517" s="4" t="s">
        <v>4290</v>
      </c>
      <c r="E517" s="4" t="s">
        <v>780</v>
      </c>
      <c r="F517" s="4" t="s">
        <v>4291</v>
      </c>
      <c r="G517" s="6" t="s">
        <v>4292</v>
      </c>
    </row>
    <row r="518">
      <c r="A518" s="7" t="s">
        <v>4293</v>
      </c>
      <c r="B518" s="7" t="s">
        <v>8</v>
      </c>
      <c r="C518" s="4" t="s">
        <v>4294</v>
      </c>
      <c r="D518" s="4" t="s">
        <v>4295</v>
      </c>
      <c r="E518" s="4" t="s">
        <v>786</v>
      </c>
      <c r="F518" s="4" t="s">
        <v>4296</v>
      </c>
      <c r="G518" s="6" t="s">
        <v>4297</v>
      </c>
    </row>
    <row r="519">
      <c r="A519" s="7" t="s">
        <v>4298</v>
      </c>
      <c r="B519" s="7" t="s">
        <v>8</v>
      </c>
      <c r="C519" s="4" t="s">
        <v>4299</v>
      </c>
      <c r="D519" s="4" t="s">
        <v>4300</v>
      </c>
      <c r="E519" s="4" t="s">
        <v>774</v>
      </c>
      <c r="F519" s="4" t="s">
        <v>4301</v>
      </c>
      <c r="G519" s="6" t="s">
        <v>4302</v>
      </c>
    </row>
    <row r="520">
      <c r="A520" s="7" t="s">
        <v>4303</v>
      </c>
      <c r="B520" s="7" t="s">
        <v>8</v>
      </c>
      <c r="C520" s="4" t="s">
        <v>4304</v>
      </c>
      <c r="D520" s="4" t="s">
        <v>4305</v>
      </c>
      <c r="E520" s="4" t="s">
        <v>780</v>
      </c>
      <c r="F520" s="4" t="s">
        <v>4306</v>
      </c>
      <c r="G520" s="6" t="s">
        <v>4307</v>
      </c>
    </row>
    <row r="521">
      <c r="A521" s="7" t="s">
        <v>4308</v>
      </c>
      <c r="B521" s="7" t="s">
        <v>8</v>
      </c>
      <c r="C521" s="4" t="s">
        <v>4309</v>
      </c>
      <c r="D521" s="4" t="s">
        <v>4310</v>
      </c>
      <c r="E521" s="4" t="s">
        <v>786</v>
      </c>
      <c r="F521" s="4" t="s">
        <v>4311</v>
      </c>
      <c r="G521" s="6" t="s">
        <v>4312</v>
      </c>
    </row>
    <row r="522">
      <c r="A522" s="7" t="s">
        <v>4313</v>
      </c>
      <c r="B522" s="7" t="s">
        <v>39</v>
      </c>
      <c r="C522" s="4" t="s">
        <v>821</v>
      </c>
      <c r="D522" s="4" t="s">
        <v>821</v>
      </c>
      <c r="E522" s="4"/>
      <c r="F522" s="4" t="s">
        <v>4314</v>
      </c>
      <c r="G522" s="10"/>
    </row>
    <row r="523">
      <c r="A523" s="7" t="s">
        <v>4315</v>
      </c>
      <c r="B523" s="7" t="s">
        <v>39</v>
      </c>
      <c r="C523" s="4" t="s">
        <v>821</v>
      </c>
      <c r="D523" s="4" t="s">
        <v>821</v>
      </c>
      <c r="E523" s="4"/>
      <c r="F523" s="4" t="s">
        <v>4316</v>
      </c>
      <c r="G523" s="10"/>
    </row>
    <row r="524">
      <c r="A524" s="7" t="s">
        <v>4317</v>
      </c>
      <c r="B524" s="7" t="s">
        <v>39</v>
      </c>
      <c r="C524" s="4" t="s">
        <v>821</v>
      </c>
      <c r="D524" s="4" t="s">
        <v>821</v>
      </c>
      <c r="E524" s="4"/>
      <c r="F524" s="4" t="s">
        <v>4318</v>
      </c>
      <c r="G524" s="10"/>
    </row>
    <row r="525">
      <c r="A525" s="7" t="s">
        <v>4319</v>
      </c>
      <c r="B525" s="7" t="s">
        <v>39</v>
      </c>
      <c r="C525" s="4" t="s">
        <v>821</v>
      </c>
      <c r="D525" s="4" t="s">
        <v>821</v>
      </c>
      <c r="E525" s="4"/>
      <c r="F525" s="4" t="s">
        <v>4320</v>
      </c>
      <c r="G525" s="10"/>
    </row>
    <row r="526">
      <c r="A526" s="7" t="s">
        <v>4321</v>
      </c>
      <c r="B526" s="7" t="s">
        <v>39</v>
      </c>
      <c r="C526" s="4" t="s">
        <v>821</v>
      </c>
      <c r="D526" s="4" t="s">
        <v>821</v>
      </c>
      <c r="E526" s="4"/>
      <c r="F526" s="4" t="s">
        <v>4322</v>
      </c>
      <c r="G526" s="10"/>
    </row>
    <row r="527">
      <c r="A527" s="7" t="s">
        <v>4323</v>
      </c>
      <c r="B527" s="7" t="s">
        <v>39</v>
      </c>
      <c r="C527" s="4" t="s">
        <v>821</v>
      </c>
      <c r="D527" s="4" t="s">
        <v>821</v>
      </c>
      <c r="E527" s="4"/>
      <c r="F527" s="4" t="s">
        <v>4324</v>
      </c>
      <c r="G527" s="10"/>
    </row>
    <row r="528">
      <c r="A528" s="7" t="s">
        <v>4325</v>
      </c>
      <c r="B528" s="7" t="s">
        <v>39</v>
      </c>
      <c r="C528" s="4" t="s">
        <v>821</v>
      </c>
      <c r="D528" s="4" t="s">
        <v>821</v>
      </c>
      <c r="E528" s="4"/>
      <c r="F528" s="4" t="s">
        <v>4326</v>
      </c>
      <c r="G528" s="10"/>
    </row>
    <row r="529">
      <c r="A529" s="7" t="s">
        <v>4327</v>
      </c>
      <c r="B529" s="7" t="s">
        <v>39</v>
      </c>
      <c r="C529" s="4" t="s">
        <v>821</v>
      </c>
      <c r="D529" s="4" t="s">
        <v>821</v>
      </c>
      <c r="E529" s="4"/>
      <c r="F529" s="4" t="s">
        <v>4328</v>
      </c>
      <c r="G529" s="10"/>
    </row>
    <row r="530">
      <c r="A530" s="7" t="s">
        <v>4329</v>
      </c>
      <c r="B530" s="7" t="s">
        <v>39</v>
      </c>
      <c r="C530" s="4" t="s">
        <v>821</v>
      </c>
      <c r="D530" s="4" t="s">
        <v>821</v>
      </c>
      <c r="E530" s="4"/>
      <c r="F530" s="4" t="s">
        <v>4330</v>
      </c>
      <c r="G530" s="10"/>
    </row>
    <row r="531">
      <c r="A531" s="7" t="s">
        <v>4331</v>
      </c>
      <c r="B531" s="7" t="s">
        <v>39</v>
      </c>
      <c r="C531" s="4" t="s">
        <v>821</v>
      </c>
      <c r="D531" s="4" t="s">
        <v>821</v>
      </c>
      <c r="E531" s="4"/>
      <c r="F531" s="4" t="s">
        <v>4332</v>
      </c>
      <c r="G531" s="10"/>
    </row>
    <row r="532">
      <c r="A532" s="7" t="s">
        <v>4333</v>
      </c>
      <c r="B532" s="7" t="s">
        <v>8</v>
      </c>
      <c r="C532" s="4" t="s">
        <v>4334</v>
      </c>
      <c r="D532" s="4" t="s">
        <v>3751</v>
      </c>
      <c r="E532" s="4" t="s">
        <v>780</v>
      </c>
      <c r="F532" s="4" t="s">
        <v>4335</v>
      </c>
      <c r="G532" s="6" t="s">
        <v>4336</v>
      </c>
    </row>
    <row r="533">
      <c r="A533" s="7" t="s">
        <v>4337</v>
      </c>
      <c r="B533" s="7" t="s">
        <v>8</v>
      </c>
      <c r="C533" s="4" t="s">
        <v>4338</v>
      </c>
      <c r="D533" s="4" t="s">
        <v>3405</v>
      </c>
      <c r="E533" s="4" t="s">
        <v>774</v>
      </c>
      <c r="F533" s="4" t="s">
        <v>4339</v>
      </c>
      <c r="G533" s="6" t="s">
        <v>4340</v>
      </c>
    </row>
    <row r="534">
      <c r="A534" s="7" t="s">
        <v>4341</v>
      </c>
      <c r="B534" s="7" t="s">
        <v>8</v>
      </c>
      <c r="C534" s="4" t="s">
        <v>4342</v>
      </c>
      <c r="D534" s="4" t="s">
        <v>4343</v>
      </c>
      <c r="E534" s="4" t="s">
        <v>786</v>
      </c>
      <c r="F534" s="4" t="s">
        <v>4342</v>
      </c>
      <c r="G534" s="6" t="s">
        <v>4344</v>
      </c>
    </row>
    <row r="535">
      <c r="A535" s="7" t="s">
        <v>4345</v>
      </c>
      <c r="B535" s="7" t="s">
        <v>8</v>
      </c>
      <c r="C535" s="4" t="s">
        <v>4346</v>
      </c>
      <c r="D535" s="4" t="s">
        <v>3599</v>
      </c>
      <c r="E535" s="4" t="s">
        <v>791</v>
      </c>
      <c r="F535" s="4" t="s">
        <v>4347</v>
      </c>
      <c r="G535" s="6" t="s">
        <v>4348</v>
      </c>
    </row>
    <row r="536">
      <c r="A536" s="7" t="s">
        <v>4349</v>
      </c>
      <c r="B536" s="7" t="s">
        <v>8</v>
      </c>
      <c r="C536" s="4" t="s">
        <v>4350</v>
      </c>
      <c r="D536" s="4" t="s">
        <v>3952</v>
      </c>
      <c r="E536" s="4" t="s">
        <v>780</v>
      </c>
      <c r="F536" s="4" t="s">
        <v>4351</v>
      </c>
      <c r="G536" s="6" t="s">
        <v>4352</v>
      </c>
    </row>
    <row r="537">
      <c r="A537" s="7" t="s">
        <v>4353</v>
      </c>
      <c r="B537" s="7" t="s">
        <v>8</v>
      </c>
      <c r="C537" s="4" t="s">
        <v>4354</v>
      </c>
      <c r="D537" s="4" t="s">
        <v>3766</v>
      </c>
      <c r="E537" s="4" t="s">
        <v>786</v>
      </c>
      <c r="F537" s="4" t="s">
        <v>4354</v>
      </c>
      <c r="G537" s="6" t="s">
        <v>4355</v>
      </c>
    </row>
    <row r="538">
      <c r="A538" s="7" t="s">
        <v>4356</v>
      </c>
      <c r="B538" s="7" t="s">
        <v>8</v>
      </c>
      <c r="C538" s="4" t="s">
        <v>4357</v>
      </c>
      <c r="D538" s="4" t="s">
        <v>4358</v>
      </c>
      <c r="E538" s="4" t="s">
        <v>774</v>
      </c>
      <c r="F538" s="4" t="s">
        <v>4359</v>
      </c>
      <c r="G538" s="6" t="s">
        <v>4360</v>
      </c>
    </row>
    <row r="539">
      <c r="A539" s="7" t="s">
        <v>4361</v>
      </c>
      <c r="B539" s="7" t="s">
        <v>8</v>
      </c>
      <c r="C539" s="4" t="s">
        <v>4362</v>
      </c>
      <c r="D539" s="4" t="s">
        <v>3361</v>
      </c>
      <c r="E539" s="4" t="s">
        <v>780</v>
      </c>
      <c r="F539" s="4" t="s">
        <v>4363</v>
      </c>
      <c r="G539" s="6" t="s">
        <v>4364</v>
      </c>
    </row>
    <row r="540">
      <c r="A540" s="7" t="s">
        <v>4365</v>
      </c>
      <c r="B540" s="7" t="s">
        <v>8</v>
      </c>
      <c r="C540" s="4" t="s">
        <v>4366</v>
      </c>
      <c r="D540" s="4" t="s">
        <v>4367</v>
      </c>
      <c r="E540" s="4" t="s">
        <v>791</v>
      </c>
      <c r="F540" s="4" t="s">
        <v>4368</v>
      </c>
      <c r="G540" s="6" t="s">
        <v>4369</v>
      </c>
    </row>
    <row r="541">
      <c r="A541" s="7" t="s">
        <v>4370</v>
      </c>
      <c r="B541" s="7" t="s">
        <v>8</v>
      </c>
      <c r="C541" s="4" t="s">
        <v>4371</v>
      </c>
      <c r="D541" s="4" t="s">
        <v>4372</v>
      </c>
      <c r="E541" s="4" t="s">
        <v>786</v>
      </c>
      <c r="F541" s="4" t="s">
        <v>4371</v>
      </c>
      <c r="G541" s="6" t="s">
        <v>4373</v>
      </c>
    </row>
    <row r="542">
      <c r="A542" s="7" t="s">
        <v>4374</v>
      </c>
      <c r="B542" s="7" t="s">
        <v>39</v>
      </c>
      <c r="C542" s="4" t="s">
        <v>821</v>
      </c>
      <c r="D542" s="4" t="s">
        <v>821</v>
      </c>
      <c r="E542" s="4"/>
      <c r="F542" s="4" t="s">
        <v>4375</v>
      </c>
      <c r="G542" s="10"/>
    </row>
    <row r="543">
      <c r="A543" s="7" t="s">
        <v>4376</v>
      </c>
      <c r="B543" s="7" t="s">
        <v>39</v>
      </c>
      <c r="C543" s="4" t="s">
        <v>821</v>
      </c>
      <c r="D543" s="4" t="s">
        <v>821</v>
      </c>
      <c r="E543" s="4"/>
      <c r="F543" s="4" t="s">
        <v>4377</v>
      </c>
      <c r="G543" s="10"/>
    </row>
    <row r="544">
      <c r="A544" s="7" t="s">
        <v>4378</v>
      </c>
      <c r="B544" s="7" t="s">
        <v>39</v>
      </c>
      <c r="C544" s="4" t="s">
        <v>821</v>
      </c>
      <c r="D544" s="4" t="s">
        <v>821</v>
      </c>
      <c r="E544" s="4"/>
      <c r="F544" s="4" t="s">
        <v>4379</v>
      </c>
      <c r="G544" s="10"/>
    </row>
    <row r="545">
      <c r="A545" s="7" t="s">
        <v>4380</v>
      </c>
      <c r="B545" s="7" t="s">
        <v>39</v>
      </c>
      <c r="C545" s="4" t="s">
        <v>821</v>
      </c>
      <c r="D545" s="4" t="s">
        <v>821</v>
      </c>
      <c r="E545" s="4"/>
      <c r="F545" s="4" t="s">
        <v>4381</v>
      </c>
      <c r="G545" s="10"/>
    </row>
    <row r="546">
      <c r="A546" s="7" t="s">
        <v>4382</v>
      </c>
      <c r="B546" s="7" t="s">
        <v>39</v>
      </c>
      <c r="C546" s="4" t="s">
        <v>821</v>
      </c>
      <c r="D546" s="4" t="s">
        <v>821</v>
      </c>
      <c r="E546" s="4"/>
      <c r="F546" s="4" t="s">
        <v>4383</v>
      </c>
      <c r="G546" s="10"/>
    </row>
    <row r="547">
      <c r="A547" s="7" t="s">
        <v>4384</v>
      </c>
      <c r="B547" s="7" t="s">
        <v>39</v>
      </c>
      <c r="C547" s="4" t="s">
        <v>821</v>
      </c>
      <c r="D547" s="4" t="s">
        <v>821</v>
      </c>
      <c r="E547" s="4"/>
      <c r="F547" s="4" t="s">
        <v>4385</v>
      </c>
      <c r="G547" s="10"/>
    </row>
    <row r="548">
      <c r="A548" s="7" t="s">
        <v>4386</v>
      </c>
      <c r="B548" s="7" t="s">
        <v>39</v>
      </c>
      <c r="C548" s="4" t="s">
        <v>821</v>
      </c>
      <c r="D548" s="4" t="s">
        <v>821</v>
      </c>
      <c r="E548" s="4"/>
      <c r="F548" s="4" t="s">
        <v>4387</v>
      </c>
      <c r="G548" s="10"/>
    </row>
    <row r="549">
      <c r="A549" s="7" t="s">
        <v>4388</v>
      </c>
      <c r="B549" s="7" t="s">
        <v>39</v>
      </c>
      <c r="C549" s="4" t="s">
        <v>821</v>
      </c>
      <c r="D549" s="4" t="s">
        <v>821</v>
      </c>
      <c r="E549" s="4"/>
      <c r="F549" s="4" t="s">
        <v>4389</v>
      </c>
      <c r="G549" s="10"/>
    </row>
    <row r="550">
      <c r="A550" s="7" t="s">
        <v>4390</v>
      </c>
      <c r="B550" s="7" t="s">
        <v>39</v>
      </c>
      <c r="C550" s="4" t="s">
        <v>821</v>
      </c>
      <c r="D550" s="4" t="s">
        <v>821</v>
      </c>
      <c r="E550" s="4"/>
      <c r="F550" s="4" t="s">
        <v>4391</v>
      </c>
      <c r="G550" s="10"/>
    </row>
    <row r="551">
      <c r="A551" s="7" t="s">
        <v>4392</v>
      </c>
      <c r="B551" s="7" t="s">
        <v>39</v>
      </c>
      <c r="C551" s="4" t="s">
        <v>821</v>
      </c>
      <c r="D551" s="4" t="s">
        <v>821</v>
      </c>
      <c r="E551" s="4"/>
      <c r="F551" s="4" t="s">
        <v>4393</v>
      </c>
      <c r="G551" s="10"/>
    </row>
    <row r="552">
      <c r="A552" s="7" t="s">
        <v>4394</v>
      </c>
      <c r="B552" s="7" t="s">
        <v>8</v>
      </c>
      <c r="C552" s="4" t="s">
        <v>4395</v>
      </c>
      <c r="D552" s="4" t="s">
        <v>3337</v>
      </c>
      <c r="E552" s="4" t="s">
        <v>780</v>
      </c>
      <c r="F552" s="4" t="s">
        <v>4396</v>
      </c>
      <c r="G552" s="6" t="s">
        <v>4397</v>
      </c>
    </row>
    <row r="553">
      <c r="A553" s="7" t="s">
        <v>4398</v>
      </c>
      <c r="B553" s="7" t="s">
        <v>8</v>
      </c>
      <c r="C553" s="4" t="s">
        <v>4399</v>
      </c>
      <c r="D553" s="4" t="s">
        <v>4205</v>
      </c>
      <c r="E553" s="4" t="s">
        <v>774</v>
      </c>
      <c r="F553" s="4" t="s">
        <v>4400</v>
      </c>
      <c r="G553" s="6" t="s">
        <v>4401</v>
      </c>
    </row>
    <row r="554">
      <c r="A554" s="7" t="s">
        <v>4402</v>
      </c>
      <c r="B554" s="7" t="s">
        <v>8</v>
      </c>
      <c r="C554" s="4" t="s">
        <v>4403</v>
      </c>
      <c r="D554" s="4" t="s">
        <v>4404</v>
      </c>
      <c r="E554" s="4" t="s">
        <v>786</v>
      </c>
      <c r="F554" s="4" t="s">
        <v>4405</v>
      </c>
      <c r="G554" s="6" t="s">
        <v>4406</v>
      </c>
    </row>
    <row r="555">
      <c r="A555" s="7" t="s">
        <v>4407</v>
      </c>
      <c r="B555" s="7" t="s">
        <v>8</v>
      </c>
      <c r="C555" s="4" t="s">
        <v>4408</v>
      </c>
      <c r="D555" s="4" t="s">
        <v>4409</v>
      </c>
      <c r="E555" s="4" t="s">
        <v>791</v>
      </c>
      <c r="F555" s="4" t="s">
        <v>4410</v>
      </c>
      <c r="G555" s="6" t="s">
        <v>4411</v>
      </c>
    </row>
    <row r="556">
      <c r="A556" s="7" t="s">
        <v>4412</v>
      </c>
      <c r="B556" s="7" t="s">
        <v>8</v>
      </c>
      <c r="C556" s="4" t="s">
        <v>4413</v>
      </c>
      <c r="D556" s="4" t="s">
        <v>4414</v>
      </c>
      <c r="E556" s="4" t="s">
        <v>786</v>
      </c>
      <c r="F556" s="4" t="s">
        <v>4415</v>
      </c>
      <c r="G556" s="6" t="s">
        <v>4416</v>
      </c>
    </row>
    <row r="557">
      <c r="A557" s="7" t="s">
        <v>4417</v>
      </c>
      <c r="B557" s="7" t="s">
        <v>8</v>
      </c>
      <c r="C557" s="4" t="s">
        <v>4418</v>
      </c>
      <c r="D557" s="4" t="s">
        <v>4419</v>
      </c>
      <c r="E557" s="4" t="s">
        <v>774</v>
      </c>
      <c r="F557" s="4" t="s">
        <v>4420</v>
      </c>
      <c r="G557" s="6" t="s">
        <v>4421</v>
      </c>
    </row>
    <row r="558">
      <c r="A558" s="7" t="s">
        <v>4422</v>
      </c>
      <c r="B558" s="7" t="s">
        <v>8</v>
      </c>
      <c r="C558" s="4" t="s">
        <v>4423</v>
      </c>
      <c r="D558" s="4" t="s">
        <v>3332</v>
      </c>
      <c r="E558" s="4" t="s">
        <v>780</v>
      </c>
      <c r="F558" s="4" t="s">
        <v>4424</v>
      </c>
      <c r="G558" s="6" t="s">
        <v>4425</v>
      </c>
    </row>
    <row r="559">
      <c r="A559" s="7" t="s">
        <v>4426</v>
      </c>
      <c r="B559" s="7" t="s">
        <v>8</v>
      </c>
      <c r="C559" s="4" t="s">
        <v>4427</v>
      </c>
      <c r="D559" s="4" t="s">
        <v>4428</v>
      </c>
      <c r="E559" s="4" t="s">
        <v>780</v>
      </c>
      <c r="F559" s="4" t="s">
        <v>4429</v>
      </c>
      <c r="G559" s="6" t="s">
        <v>4430</v>
      </c>
    </row>
    <row r="560">
      <c r="A560" s="7" t="s">
        <v>4431</v>
      </c>
      <c r="B560" s="7" t="s">
        <v>8</v>
      </c>
      <c r="C560" s="4" t="s">
        <v>4432</v>
      </c>
      <c r="D560" s="4" t="s">
        <v>3391</v>
      </c>
      <c r="E560" s="4" t="s">
        <v>786</v>
      </c>
      <c r="F560" s="4" t="s">
        <v>4433</v>
      </c>
      <c r="G560" s="6" t="s">
        <v>4434</v>
      </c>
    </row>
    <row r="561">
      <c r="A561" s="7" t="s">
        <v>4435</v>
      </c>
      <c r="B561" s="7" t="s">
        <v>8</v>
      </c>
      <c r="C561" s="4" t="s">
        <v>4436</v>
      </c>
      <c r="D561" s="4" t="s">
        <v>3356</v>
      </c>
      <c r="E561" s="4" t="s">
        <v>774</v>
      </c>
      <c r="F561" s="4" t="s">
        <v>4437</v>
      </c>
      <c r="G561" s="6" t="s">
        <v>4438</v>
      </c>
    </row>
    <row r="562">
      <c r="A562" s="7" t="s">
        <v>4439</v>
      </c>
      <c r="B562" s="7" t="s">
        <v>39</v>
      </c>
      <c r="C562" s="4" t="s">
        <v>821</v>
      </c>
      <c r="D562" s="4" t="s">
        <v>821</v>
      </c>
      <c r="E562" s="4"/>
      <c r="F562" s="4" t="s">
        <v>4440</v>
      </c>
      <c r="G562" s="10"/>
    </row>
    <row r="563">
      <c r="A563" s="7" t="s">
        <v>4441</v>
      </c>
      <c r="B563" s="7" t="s">
        <v>39</v>
      </c>
      <c r="C563" s="4" t="s">
        <v>821</v>
      </c>
      <c r="D563" s="4" t="s">
        <v>821</v>
      </c>
      <c r="E563" s="4"/>
      <c r="F563" s="4" t="s">
        <v>4442</v>
      </c>
      <c r="G563" s="10"/>
    </row>
    <row r="564">
      <c r="A564" s="7" t="s">
        <v>4443</v>
      </c>
      <c r="B564" s="7" t="s">
        <v>39</v>
      </c>
      <c r="C564" s="4" t="s">
        <v>821</v>
      </c>
      <c r="D564" s="4" t="s">
        <v>821</v>
      </c>
      <c r="E564" s="4"/>
      <c r="F564" s="4" t="s">
        <v>4444</v>
      </c>
      <c r="G564" s="10"/>
    </row>
    <row r="565">
      <c r="A565" s="7" t="s">
        <v>4445</v>
      </c>
      <c r="B565" s="7" t="s">
        <v>39</v>
      </c>
      <c r="C565" s="4" t="s">
        <v>821</v>
      </c>
      <c r="D565" s="4" t="s">
        <v>821</v>
      </c>
      <c r="E565" s="4"/>
      <c r="F565" s="4" t="s">
        <v>4446</v>
      </c>
      <c r="G565" s="10"/>
    </row>
    <row r="566">
      <c r="A566" s="7" t="s">
        <v>4447</v>
      </c>
      <c r="B566" s="7" t="s">
        <v>39</v>
      </c>
      <c r="C566" s="4" t="s">
        <v>821</v>
      </c>
      <c r="D566" s="4" t="s">
        <v>821</v>
      </c>
      <c r="E566" s="4"/>
      <c r="F566" s="4" t="s">
        <v>4448</v>
      </c>
      <c r="G566" s="10"/>
    </row>
    <row r="567">
      <c r="A567" s="7" t="s">
        <v>4449</v>
      </c>
      <c r="B567" s="7" t="s">
        <v>39</v>
      </c>
      <c r="C567" s="4" t="s">
        <v>821</v>
      </c>
      <c r="D567" s="4" t="s">
        <v>821</v>
      </c>
      <c r="E567" s="4"/>
      <c r="F567" s="4" t="s">
        <v>4450</v>
      </c>
      <c r="G567" s="10"/>
    </row>
    <row r="568">
      <c r="A568" s="7" t="s">
        <v>4451</v>
      </c>
      <c r="B568" s="7" t="s">
        <v>39</v>
      </c>
      <c r="C568" s="4" t="s">
        <v>821</v>
      </c>
      <c r="D568" s="4" t="s">
        <v>821</v>
      </c>
      <c r="E568" s="4"/>
      <c r="F568" s="4" t="s">
        <v>4452</v>
      </c>
      <c r="G568" s="10"/>
    </row>
    <row r="569">
      <c r="A569" s="7" t="s">
        <v>4453</v>
      </c>
      <c r="B569" s="7" t="s">
        <v>39</v>
      </c>
      <c r="C569" s="4" t="s">
        <v>821</v>
      </c>
      <c r="D569" s="4" t="s">
        <v>821</v>
      </c>
      <c r="E569" s="4"/>
      <c r="F569" s="4" t="s">
        <v>4454</v>
      </c>
      <c r="G569" s="10"/>
    </row>
    <row r="570">
      <c r="A570" s="7" t="s">
        <v>4455</v>
      </c>
      <c r="B570" s="7" t="s">
        <v>39</v>
      </c>
      <c r="C570" s="4" t="s">
        <v>821</v>
      </c>
      <c r="D570" s="4" t="s">
        <v>821</v>
      </c>
      <c r="E570" s="4"/>
      <c r="F570" s="4" t="s">
        <v>4456</v>
      </c>
      <c r="G570" s="10"/>
    </row>
    <row r="571">
      <c r="A571" s="7" t="s">
        <v>4457</v>
      </c>
      <c r="B571" s="7" t="s">
        <v>39</v>
      </c>
      <c r="C571" s="4" t="s">
        <v>821</v>
      </c>
      <c r="D571" s="4" t="s">
        <v>821</v>
      </c>
      <c r="E571" s="4"/>
      <c r="F571" s="4" t="s">
        <v>4458</v>
      </c>
      <c r="G571" s="10"/>
    </row>
    <row r="572">
      <c r="A572" s="7" t="s">
        <v>4459</v>
      </c>
      <c r="B572" s="7" t="s">
        <v>8</v>
      </c>
      <c r="C572" s="4" t="s">
        <v>4460</v>
      </c>
      <c r="D572" s="4" t="s">
        <v>4461</v>
      </c>
      <c r="E572" s="4" t="s">
        <v>780</v>
      </c>
      <c r="F572" s="4" t="s">
        <v>4462</v>
      </c>
      <c r="G572" s="6" t="s">
        <v>4463</v>
      </c>
    </row>
    <row r="573">
      <c r="A573" s="7" t="s">
        <v>4464</v>
      </c>
      <c r="B573" s="7" t="s">
        <v>8</v>
      </c>
      <c r="C573" s="4" t="s">
        <v>4465</v>
      </c>
      <c r="D573" s="4" t="s">
        <v>4466</v>
      </c>
      <c r="E573" s="4" t="s">
        <v>774</v>
      </c>
      <c r="F573" s="4" t="s">
        <v>4467</v>
      </c>
      <c r="G573" s="6" t="s">
        <v>4468</v>
      </c>
    </row>
    <row r="574">
      <c r="A574" s="7" t="s">
        <v>4469</v>
      </c>
      <c r="B574" s="7" t="s">
        <v>8</v>
      </c>
      <c r="C574" s="4" t="s">
        <v>4470</v>
      </c>
      <c r="D574" s="4" t="s">
        <v>4205</v>
      </c>
      <c r="E574" s="4" t="s">
        <v>786</v>
      </c>
      <c r="F574" s="4" t="s">
        <v>4471</v>
      </c>
      <c r="G574" s="6" t="s">
        <v>4472</v>
      </c>
    </row>
    <row r="575">
      <c r="A575" s="7" t="s">
        <v>4473</v>
      </c>
      <c r="B575" s="7" t="s">
        <v>8</v>
      </c>
      <c r="C575" s="4" t="s">
        <v>4474</v>
      </c>
      <c r="D575" s="4" t="s">
        <v>3322</v>
      </c>
      <c r="E575" s="4" t="s">
        <v>791</v>
      </c>
      <c r="F575" s="4" t="s">
        <v>4475</v>
      </c>
      <c r="G575" s="6" t="s">
        <v>4476</v>
      </c>
    </row>
    <row r="576">
      <c r="A576" s="7" t="s">
        <v>4477</v>
      </c>
      <c r="B576" s="7" t="s">
        <v>8</v>
      </c>
      <c r="C576" s="4" t="s">
        <v>4478</v>
      </c>
      <c r="D576" s="4" t="s">
        <v>3599</v>
      </c>
      <c r="E576" s="4" t="s">
        <v>786</v>
      </c>
      <c r="F576" s="4" t="s">
        <v>4479</v>
      </c>
      <c r="G576" s="6" t="s">
        <v>4480</v>
      </c>
    </row>
    <row r="577">
      <c r="A577" s="7" t="s">
        <v>4481</v>
      </c>
      <c r="B577" s="7" t="s">
        <v>8</v>
      </c>
      <c r="C577" s="4" t="s">
        <v>4482</v>
      </c>
      <c r="D577" s="4" t="s">
        <v>4205</v>
      </c>
      <c r="E577" s="4" t="s">
        <v>780</v>
      </c>
      <c r="F577" s="4" t="s">
        <v>4483</v>
      </c>
      <c r="G577" s="6" t="s">
        <v>4484</v>
      </c>
    </row>
    <row r="578">
      <c r="A578" s="7" t="s">
        <v>4485</v>
      </c>
      <c r="B578" s="7" t="s">
        <v>8</v>
      </c>
      <c r="C578" s="4" t="s">
        <v>4486</v>
      </c>
      <c r="D578" s="4" t="s">
        <v>4487</v>
      </c>
      <c r="E578" s="4" t="s">
        <v>774</v>
      </c>
      <c r="F578" s="4" t="s">
        <v>4488</v>
      </c>
      <c r="G578" s="6" t="s">
        <v>4489</v>
      </c>
    </row>
    <row r="579">
      <c r="A579" s="7" t="s">
        <v>4490</v>
      </c>
      <c r="B579" s="7" t="s">
        <v>8</v>
      </c>
      <c r="C579" s="4" t="s">
        <v>4491</v>
      </c>
      <c r="D579" s="4" t="s">
        <v>3962</v>
      </c>
      <c r="E579" s="4" t="s">
        <v>786</v>
      </c>
      <c r="F579" s="4" t="s">
        <v>4492</v>
      </c>
      <c r="G579" s="6" t="s">
        <v>4493</v>
      </c>
    </row>
    <row r="580">
      <c r="A580" s="7" t="s">
        <v>4494</v>
      </c>
      <c r="B580" s="7" t="s">
        <v>8</v>
      </c>
      <c r="C580" s="4" t="s">
        <v>4495</v>
      </c>
      <c r="D580" s="4" t="s">
        <v>3322</v>
      </c>
      <c r="E580" s="4" t="s">
        <v>791</v>
      </c>
      <c r="F580" s="4" t="s">
        <v>4496</v>
      </c>
      <c r="G580" s="6" t="s">
        <v>4497</v>
      </c>
    </row>
    <row r="581">
      <c r="A581" s="7" t="s">
        <v>4498</v>
      </c>
      <c r="B581" s="7" t="s">
        <v>8</v>
      </c>
      <c r="C581" s="4" t="s">
        <v>4499</v>
      </c>
      <c r="D581" s="4" t="s">
        <v>3322</v>
      </c>
      <c r="E581" s="4" t="s">
        <v>780</v>
      </c>
      <c r="F581" s="4" t="s">
        <v>4500</v>
      </c>
      <c r="G581" s="6" t="s">
        <v>4501</v>
      </c>
    </row>
    <row r="582">
      <c r="A582" s="7" t="s">
        <v>4502</v>
      </c>
      <c r="B582" s="7" t="s">
        <v>39</v>
      </c>
      <c r="C582" s="4" t="s">
        <v>821</v>
      </c>
      <c r="D582" s="4" t="s">
        <v>821</v>
      </c>
      <c r="E582" s="4"/>
      <c r="F582" s="4" t="s">
        <v>4503</v>
      </c>
      <c r="G582" s="10"/>
    </row>
    <row r="583">
      <c r="A583" s="7" t="s">
        <v>4504</v>
      </c>
      <c r="B583" s="7" t="s">
        <v>39</v>
      </c>
      <c r="C583" s="4" t="s">
        <v>821</v>
      </c>
      <c r="D583" s="4" t="s">
        <v>821</v>
      </c>
      <c r="E583" s="4"/>
      <c r="F583" s="4" t="s">
        <v>4505</v>
      </c>
      <c r="G583" s="10"/>
    </row>
    <row r="584">
      <c r="A584" s="7" t="s">
        <v>4506</v>
      </c>
      <c r="B584" s="7" t="s">
        <v>39</v>
      </c>
      <c r="C584" s="4" t="s">
        <v>821</v>
      </c>
      <c r="D584" s="4" t="s">
        <v>821</v>
      </c>
      <c r="E584" s="4"/>
      <c r="F584" s="4" t="s">
        <v>4507</v>
      </c>
      <c r="G584" s="10"/>
    </row>
    <row r="585">
      <c r="A585" s="7" t="s">
        <v>4508</v>
      </c>
      <c r="B585" s="7" t="s">
        <v>39</v>
      </c>
      <c r="C585" s="4" t="s">
        <v>821</v>
      </c>
      <c r="D585" s="4" t="s">
        <v>821</v>
      </c>
      <c r="E585" s="4"/>
      <c r="F585" s="4" t="s">
        <v>4509</v>
      </c>
      <c r="G585" s="10"/>
    </row>
    <row r="586">
      <c r="A586" s="7" t="s">
        <v>4510</v>
      </c>
      <c r="B586" s="7" t="s">
        <v>39</v>
      </c>
      <c r="C586" s="4" t="s">
        <v>821</v>
      </c>
      <c r="D586" s="4" t="s">
        <v>821</v>
      </c>
      <c r="E586" s="4"/>
      <c r="F586" s="4" t="s">
        <v>4511</v>
      </c>
      <c r="G586" s="10"/>
    </row>
    <row r="587">
      <c r="A587" s="7" t="s">
        <v>4512</v>
      </c>
      <c r="B587" s="7" t="s">
        <v>39</v>
      </c>
      <c r="C587" s="4" t="s">
        <v>821</v>
      </c>
      <c r="D587" s="4" t="s">
        <v>821</v>
      </c>
      <c r="E587" s="4"/>
      <c r="F587" s="4" t="s">
        <v>4513</v>
      </c>
      <c r="G587" s="10"/>
    </row>
    <row r="588">
      <c r="A588" s="7" t="s">
        <v>4514</v>
      </c>
      <c r="B588" s="7" t="s">
        <v>39</v>
      </c>
      <c r="C588" s="4" t="s">
        <v>821</v>
      </c>
      <c r="D588" s="4" t="s">
        <v>821</v>
      </c>
      <c r="E588" s="4"/>
      <c r="F588" s="4" t="s">
        <v>4515</v>
      </c>
      <c r="G588" s="10"/>
    </row>
    <row r="589">
      <c r="A589" s="7" t="s">
        <v>4516</v>
      </c>
      <c r="B589" s="7" t="s">
        <v>39</v>
      </c>
      <c r="C589" s="4" t="s">
        <v>821</v>
      </c>
      <c r="D589" s="4" t="s">
        <v>821</v>
      </c>
      <c r="E589" s="4"/>
      <c r="F589" s="4" t="s">
        <v>4517</v>
      </c>
      <c r="G589" s="10"/>
    </row>
    <row r="590">
      <c r="A590" s="7" t="s">
        <v>4518</v>
      </c>
      <c r="B590" s="7" t="s">
        <v>39</v>
      </c>
      <c r="C590" s="4" t="s">
        <v>821</v>
      </c>
      <c r="D590" s="4" t="s">
        <v>821</v>
      </c>
      <c r="E590" s="4"/>
      <c r="F590" s="4" t="s">
        <v>4519</v>
      </c>
      <c r="G590" s="10"/>
    </row>
    <row r="591">
      <c r="A591" s="7" t="s">
        <v>4520</v>
      </c>
      <c r="B591" s="7" t="s">
        <v>39</v>
      </c>
      <c r="C591" s="4" t="s">
        <v>821</v>
      </c>
      <c r="D591" s="4" t="s">
        <v>821</v>
      </c>
      <c r="E591" s="4"/>
      <c r="F591" s="4" t="s">
        <v>4521</v>
      </c>
      <c r="G591" s="10"/>
    </row>
    <row r="592">
      <c r="A592" s="7" t="s">
        <v>4522</v>
      </c>
      <c r="B592" s="7" t="s">
        <v>8</v>
      </c>
      <c r="C592" s="4" t="s">
        <v>4523</v>
      </c>
      <c r="D592" s="4" t="s">
        <v>3337</v>
      </c>
      <c r="E592" s="4" t="s">
        <v>780</v>
      </c>
      <c r="F592" s="4" t="s">
        <v>4524</v>
      </c>
      <c r="G592" s="6" t="s">
        <v>4525</v>
      </c>
    </row>
    <row r="593">
      <c r="A593" s="7" t="s">
        <v>4526</v>
      </c>
      <c r="B593" s="7" t="s">
        <v>8</v>
      </c>
      <c r="C593" s="4" t="s">
        <v>4527</v>
      </c>
      <c r="D593" s="4" t="s">
        <v>3327</v>
      </c>
      <c r="E593" s="4" t="s">
        <v>774</v>
      </c>
      <c r="F593" s="4" t="s">
        <v>4528</v>
      </c>
      <c r="G593" s="6" t="s">
        <v>4529</v>
      </c>
    </row>
    <row r="594">
      <c r="A594" s="7" t="s">
        <v>4530</v>
      </c>
      <c r="B594" s="7" t="s">
        <v>8</v>
      </c>
      <c r="C594" s="4" t="s">
        <v>4531</v>
      </c>
      <c r="D594" s="4" t="s">
        <v>4532</v>
      </c>
      <c r="E594" s="4" t="s">
        <v>786</v>
      </c>
      <c r="F594" s="4" t="s">
        <v>4533</v>
      </c>
      <c r="G594" s="6" t="s">
        <v>4534</v>
      </c>
    </row>
    <row r="595">
      <c r="A595" s="7" t="s">
        <v>4535</v>
      </c>
      <c r="B595" s="7" t="s">
        <v>8</v>
      </c>
      <c r="C595" s="4" t="s">
        <v>4536</v>
      </c>
      <c r="D595" s="4" t="s">
        <v>3658</v>
      </c>
      <c r="E595" s="4" t="s">
        <v>774</v>
      </c>
      <c r="F595" s="4" t="s">
        <v>4537</v>
      </c>
      <c r="G595" s="6" t="s">
        <v>4538</v>
      </c>
    </row>
    <row r="596">
      <c r="A596" s="7" t="s">
        <v>4539</v>
      </c>
      <c r="B596" s="7" t="s">
        <v>8</v>
      </c>
      <c r="C596" s="4" t="s">
        <v>4540</v>
      </c>
      <c r="D596" s="4" t="s">
        <v>3658</v>
      </c>
      <c r="E596" s="4" t="s">
        <v>786</v>
      </c>
      <c r="F596" s="4" t="s">
        <v>4541</v>
      </c>
      <c r="G596" s="6" t="s">
        <v>4542</v>
      </c>
    </row>
    <row r="597">
      <c r="A597" s="7" t="s">
        <v>4543</v>
      </c>
      <c r="B597" s="7" t="s">
        <v>8</v>
      </c>
      <c r="C597" s="4" t="s">
        <v>4544</v>
      </c>
      <c r="D597" s="4" t="s">
        <v>4545</v>
      </c>
      <c r="E597" s="4" t="s">
        <v>780</v>
      </c>
      <c r="F597" s="4" t="s">
        <v>4546</v>
      </c>
      <c r="G597" s="6" t="s">
        <v>4547</v>
      </c>
    </row>
    <row r="598">
      <c r="A598" s="7" t="s">
        <v>4548</v>
      </c>
      <c r="B598" s="7" t="s">
        <v>8</v>
      </c>
      <c r="C598" s="4" t="s">
        <v>4549</v>
      </c>
      <c r="D598" s="4" t="s">
        <v>3466</v>
      </c>
      <c r="E598" s="4" t="s">
        <v>774</v>
      </c>
      <c r="F598" s="4" t="s">
        <v>4550</v>
      </c>
      <c r="G598" s="6" t="s">
        <v>4551</v>
      </c>
    </row>
    <row r="599">
      <c r="A599" s="7" t="s">
        <v>4552</v>
      </c>
      <c r="B599" s="7" t="s">
        <v>8</v>
      </c>
      <c r="C599" s="4" t="s">
        <v>4553</v>
      </c>
      <c r="D599" s="4" t="s">
        <v>3658</v>
      </c>
      <c r="E599" s="4" t="s">
        <v>786</v>
      </c>
      <c r="F599" s="4" t="s">
        <v>4554</v>
      </c>
      <c r="G599" s="6" t="s">
        <v>4555</v>
      </c>
    </row>
    <row r="600">
      <c r="A600" s="7" t="s">
        <v>4556</v>
      </c>
      <c r="B600" s="7" t="s">
        <v>8</v>
      </c>
      <c r="C600" s="4" t="s">
        <v>4557</v>
      </c>
      <c r="D600" s="4" t="s">
        <v>3962</v>
      </c>
      <c r="E600" s="4" t="s">
        <v>786</v>
      </c>
      <c r="F600" s="4" t="s">
        <v>4558</v>
      </c>
      <c r="G600" s="6" t="s">
        <v>4559</v>
      </c>
    </row>
    <row r="601">
      <c r="A601" s="7" t="s">
        <v>4560</v>
      </c>
      <c r="B601" s="7" t="s">
        <v>8</v>
      </c>
      <c r="C601" s="4" t="s">
        <v>4561</v>
      </c>
      <c r="D601" s="4" t="s">
        <v>4562</v>
      </c>
      <c r="E601" s="4" t="s">
        <v>780</v>
      </c>
      <c r="F601" s="4" t="s">
        <v>4563</v>
      </c>
      <c r="G601" s="6" t="s">
        <v>4564</v>
      </c>
    </row>
    <row r="602">
      <c r="A602" s="7" t="s">
        <v>4565</v>
      </c>
      <c r="B602" s="7" t="s">
        <v>39</v>
      </c>
      <c r="C602" s="4" t="s">
        <v>821</v>
      </c>
      <c r="D602" s="4" t="s">
        <v>821</v>
      </c>
      <c r="E602" s="4" t="s">
        <v>821</v>
      </c>
      <c r="F602" s="4" t="s">
        <v>4566</v>
      </c>
      <c r="G602" s="10"/>
    </row>
    <row r="603">
      <c r="A603" s="7" t="s">
        <v>4567</v>
      </c>
      <c r="B603" s="7" t="s">
        <v>39</v>
      </c>
      <c r="C603" s="4" t="s">
        <v>821</v>
      </c>
      <c r="D603" s="4" t="s">
        <v>821</v>
      </c>
      <c r="E603" s="4" t="s">
        <v>821</v>
      </c>
      <c r="F603" s="4" t="s">
        <v>4568</v>
      </c>
      <c r="G603" s="10"/>
    </row>
    <row r="604">
      <c r="A604" s="7" t="s">
        <v>4569</v>
      </c>
      <c r="B604" s="7" t="s">
        <v>39</v>
      </c>
      <c r="C604" s="4" t="s">
        <v>821</v>
      </c>
      <c r="D604" s="4" t="s">
        <v>821</v>
      </c>
      <c r="E604" s="4" t="s">
        <v>821</v>
      </c>
      <c r="F604" s="4" t="s">
        <v>4570</v>
      </c>
      <c r="G604" s="10"/>
    </row>
    <row r="605">
      <c r="A605" s="7" t="s">
        <v>4571</v>
      </c>
      <c r="B605" s="7" t="s">
        <v>39</v>
      </c>
      <c r="C605" s="4" t="s">
        <v>821</v>
      </c>
      <c r="D605" s="4" t="s">
        <v>821</v>
      </c>
      <c r="E605" s="4" t="s">
        <v>821</v>
      </c>
      <c r="F605" s="4" t="s">
        <v>4572</v>
      </c>
      <c r="G605" s="10"/>
    </row>
    <row r="606">
      <c r="A606" s="7" t="s">
        <v>4573</v>
      </c>
      <c r="B606" s="7" t="s">
        <v>39</v>
      </c>
      <c r="C606" s="4" t="s">
        <v>821</v>
      </c>
      <c r="D606" s="4" t="s">
        <v>821</v>
      </c>
      <c r="E606" s="4" t="s">
        <v>821</v>
      </c>
      <c r="F606" s="4" t="s">
        <v>4574</v>
      </c>
      <c r="G606" s="10"/>
    </row>
    <row r="607">
      <c r="A607" s="7" t="s">
        <v>4575</v>
      </c>
      <c r="B607" s="7" t="s">
        <v>39</v>
      </c>
      <c r="C607" s="4" t="s">
        <v>821</v>
      </c>
      <c r="D607" s="4" t="s">
        <v>821</v>
      </c>
      <c r="E607" s="4" t="s">
        <v>821</v>
      </c>
      <c r="F607" s="4" t="s">
        <v>4576</v>
      </c>
      <c r="G607" s="10"/>
    </row>
    <row r="608">
      <c r="A608" s="7" t="s">
        <v>4577</v>
      </c>
      <c r="B608" s="7" t="s">
        <v>39</v>
      </c>
      <c r="C608" s="4" t="s">
        <v>821</v>
      </c>
      <c r="D608" s="4" t="s">
        <v>821</v>
      </c>
      <c r="E608" s="4" t="s">
        <v>821</v>
      </c>
      <c r="F608" s="4" t="s">
        <v>4578</v>
      </c>
      <c r="G608" s="10"/>
    </row>
    <row r="609">
      <c r="A609" s="7" t="s">
        <v>4579</v>
      </c>
      <c r="B609" s="7" t="s">
        <v>39</v>
      </c>
      <c r="C609" s="4" t="s">
        <v>821</v>
      </c>
      <c r="D609" s="4" t="s">
        <v>821</v>
      </c>
      <c r="E609" s="4" t="s">
        <v>821</v>
      </c>
      <c r="F609" s="4" t="s">
        <v>4580</v>
      </c>
      <c r="G609" s="10"/>
    </row>
    <row r="610">
      <c r="A610" s="7" t="s">
        <v>4581</v>
      </c>
      <c r="B610" s="7" t="s">
        <v>39</v>
      </c>
      <c r="C610" s="4" t="s">
        <v>821</v>
      </c>
      <c r="D610" s="4" t="s">
        <v>821</v>
      </c>
      <c r="E610" s="4" t="s">
        <v>821</v>
      </c>
      <c r="F610" s="4" t="s">
        <v>4582</v>
      </c>
      <c r="G610" s="10"/>
    </row>
    <row r="611">
      <c r="A611" s="7" t="s">
        <v>4583</v>
      </c>
      <c r="B611" s="7" t="s">
        <v>39</v>
      </c>
      <c r="C611" s="4" t="s">
        <v>821</v>
      </c>
      <c r="D611" s="4" t="s">
        <v>821</v>
      </c>
      <c r="E611" s="4" t="s">
        <v>821</v>
      </c>
      <c r="F611" s="4" t="s">
        <v>4584</v>
      </c>
      <c r="G611" s="10"/>
    </row>
    <row r="612">
      <c r="A612" s="7" t="s">
        <v>4585</v>
      </c>
      <c r="B612" s="7" t="s">
        <v>8</v>
      </c>
      <c r="C612" s="4" t="s">
        <v>4586</v>
      </c>
      <c r="D612" s="4" t="s">
        <v>3337</v>
      </c>
      <c r="E612" s="4" t="s">
        <v>774</v>
      </c>
      <c r="F612" s="4" t="s">
        <v>4587</v>
      </c>
      <c r="G612" s="6" t="s">
        <v>4588</v>
      </c>
    </row>
    <row r="613">
      <c r="A613" s="7" t="s">
        <v>4589</v>
      </c>
      <c r="B613" s="7" t="s">
        <v>8</v>
      </c>
      <c r="C613" s="4" t="s">
        <v>4590</v>
      </c>
      <c r="D613" s="4" t="s">
        <v>3332</v>
      </c>
      <c r="E613" s="4" t="s">
        <v>780</v>
      </c>
      <c r="F613" s="4" t="s">
        <v>4591</v>
      </c>
      <c r="G613" s="6" t="s">
        <v>4592</v>
      </c>
    </row>
    <row r="614">
      <c r="A614" s="7" t="s">
        <v>4593</v>
      </c>
      <c r="B614" s="7" t="s">
        <v>8</v>
      </c>
      <c r="C614" s="4" t="s">
        <v>4594</v>
      </c>
      <c r="D614" s="4" t="s">
        <v>3332</v>
      </c>
      <c r="E614" s="4" t="s">
        <v>786</v>
      </c>
      <c r="F614" s="4" t="s">
        <v>4595</v>
      </c>
      <c r="G614" s="6" t="s">
        <v>4596</v>
      </c>
    </row>
    <row r="615">
      <c r="A615" s="7" t="s">
        <v>4597</v>
      </c>
      <c r="B615" s="7" t="s">
        <v>8</v>
      </c>
      <c r="C615" s="4" t="s">
        <v>4598</v>
      </c>
      <c r="D615" s="4" t="s">
        <v>4414</v>
      </c>
      <c r="E615" s="4" t="s">
        <v>791</v>
      </c>
      <c r="F615" s="4" t="s">
        <v>4599</v>
      </c>
      <c r="G615" s="6" t="s">
        <v>4600</v>
      </c>
    </row>
    <row r="616">
      <c r="A616" s="7" t="s">
        <v>4601</v>
      </c>
      <c r="B616" s="7" t="s">
        <v>8</v>
      </c>
      <c r="C616" s="4" t="s">
        <v>4602</v>
      </c>
      <c r="D616" s="4" t="s">
        <v>3332</v>
      </c>
      <c r="E616" s="4" t="s">
        <v>774</v>
      </c>
      <c r="F616" s="4" t="s">
        <v>4603</v>
      </c>
      <c r="G616" s="6" t="s">
        <v>4604</v>
      </c>
    </row>
    <row r="617">
      <c r="A617" s="7" t="s">
        <v>4605</v>
      </c>
      <c r="B617" s="7" t="s">
        <v>8</v>
      </c>
      <c r="C617" s="4" t="s">
        <v>4606</v>
      </c>
      <c r="D617" s="4" t="s">
        <v>3332</v>
      </c>
      <c r="E617" s="4" t="s">
        <v>780</v>
      </c>
      <c r="F617" s="4" t="s">
        <v>4607</v>
      </c>
      <c r="G617" s="6" t="s">
        <v>4608</v>
      </c>
    </row>
    <row r="618">
      <c r="A618" s="7" t="s">
        <v>4609</v>
      </c>
      <c r="B618" s="7" t="s">
        <v>8</v>
      </c>
      <c r="C618" s="4" t="s">
        <v>4610</v>
      </c>
      <c r="D618" s="4" t="s">
        <v>3337</v>
      </c>
      <c r="E618" s="4" t="s">
        <v>786</v>
      </c>
      <c r="F618" s="4" t="s">
        <v>4611</v>
      </c>
      <c r="G618" s="6" t="s">
        <v>4612</v>
      </c>
    </row>
    <row r="619">
      <c r="A619" s="7" t="s">
        <v>4613</v>
      </c>
      <c r="B619" s="7" t="s">
        <v>8</v>
      </c>
      <c r="C619" s="4" t="s">
        <v>4614</v>
      </c>
      <c r="D619" s="4" t="s">
        <v>3361</v>
      </c>
      <c r="E619" s="4" t="s">
        <v>791</v>
      </c>
      <c r="F619" s="4" t="s">
        <v>4615</v>
      </c>
      <c r="G619" s="6" t="s">
        <v>4616</v>
      </c>
    </row>
    <row r="620">
      <c r="A620" s="7" t="s">
        <v>4617</v>
      </c>
      <c r="B620" s="7" t="s">
        <v>8</v>
      </c>
      <c r="C620" s="4" t="s">
        <v>4618</v>
      </c>
      <c r="D620" s="4" t="s">
        <v>3337</v>
      </c>
      <c r="E620" s="4" t="s">
        <v>774</v>
      </c>
      <c r="F620" s="4" t="s">
        <v>4619</v>
      </c>
      <c r="G620" s="6" t="s">
        <v>4620</v>
      </c>
    </row>
    <row r="621">
      <c r="A621" s="7" t="s">
        <v>4621</v>
      </c>
      <c r="B621" s="7" t="s">
        <v>8</v>
      </c>
      <c r="C621" s="4" t="s">
        <v>4622</v>
      </c>
      <c r="D621" s="4" t="s">
        <v>3361</v>
      </c>
      <c r="E621" s="4" t="s">
        <v>780</v>
      </c>
      <c r="F621" s="4" t="s">
        <v>4623</v>
      </c>
      <c r="G621" s="6" t="s">
        <v>4624</v>
      </c>
    </row>
    <row r="622">
      <c r="A622" s="7" t="s">
        <v>4625</v>
      </c>
      <c r="B622" s="7" t="s">
        <v>39</v>
      </c>
      <c r="C622" s="4" t="s">
        <v>821</v>
      </c>
      <c r="D622" s="4" t="s">
        <v>821</v>
      </c>
      <c r="E622" s="4"/>
      <c r="F622" s="4" t="s">
        <v>4626</v>
      </c>
      <c r="G622" s="10"/>
    </row>
    <row r="623">
      <c r="A623" s="7" t="s">
        <v>4627</v>
      </c>
      <c r="B623" s="7" t="s">
        <v>39</v>
      </c>
      <c r="C623" s="4" t="s">
        <v>821</v>
      </c>
      <c r="D623" s="4" t="s">
        <v>821</v>
      </c>
      <c r="E623" s="4"/>
      <c r="F623" s="4" t="s">
        <v>4628</v>
      </c>
      <c r="G623" s="10"/>
    </row>
    <row r="624">
      <c r="A624" s="7" t="s">
        <v>4629</v>
      </c>
      <c r="B624" s="7" t="s">
        <v>39</v>
      </c>
      <c r="C624" s="4" t="s">
        <v>821</v>
      </c>
      <c r="D624" s="4" t="s">
        <v>821</v>
      </c>
      <c r="E624" s="4"/>
      <c r="F624" s="4" t="s">
        <v>4630</v>
      </c>
      <c r="G624" s="10"/>
    </row>
    <row r="625">
      <c r="A625" s="7" t="s">
        <v>4631</v>
      </c>
      <c r="B625" s="7" t="s">
        <v>39</v>
      </c>
      <c r="C625" s="4" t="s">
        <v>821</v>
      </c>
      <c r="D625" s="4" t="s">
        <v>821</v>
      </c>
      <c r="E625" s="4"/>
      <c r="F625" s="4" t="s">
        <v>4632</v>
      </c>
      <c r="G625" s="10"/>
    </row>
    <row r="626">
      <c r="A626" s="7" t="s">
        <v>4633</v>
      </c>
      <c r="B626" s="7" t="s">
        <v>39</v>
      </c>
      <c r="C626" s="4" t="s">
        <v>821</v>
      </c>
      <c r="D626" s="4" t="s">
        <v>821</v>
      </c>
      <c r="E626" s="4"/>
      <c r="F626" s="4" t="s">
        <v>4634</v>
      </c>
      <c r="G626" s="10"/>
    </row>
    <row r="627">
      <c r="A627" s="7" t="s">
        <v>4635</v>
      </c>
      <c r="B627" s="7" t="s">
        <v>39</v>
      </c>
      <c r="C627" s="4" t="s">
        <v>821</v>
      </c>
      <c r="D627" s="4" t="s">
        <v>821</v>
      </c>
      <c r="E627" s="4"/>
      <c r="F627" s="4" t="s">
        <v>4636</v>
      </c>
      <c r="G627" s="10"/>
    </row>
    <row r="628">
      <c r="A628" s="7" t="s">
        <v>4637</v>
      </c>
      <c r="B628" s="7" t="s">
        <v>39</v>
      </c>
      <c r="C628" s="4" t="s">
        <v>821</v>
      </c>
      <c r="D628" s="4" t="s">
        <v>821</v>
      </c>
      <c r="E628" s="4"/>
      <c r="F628" s="4" t="s">
        <v>4638</v>
      </c>
      <c r="G628" s="10"/>
    </row>
    <row r="629">
      <c r="A629" s="7" t="s">
        <v>4639</v>
      </c>
      <c r="B629" s="7" t="s">
        <v>39</v>
      </c>
      <c r="C629" s="4" t="s">
        <v>821</v>
      </c>
      <c r="D629" s="4" t="s">
        <v>821</v>
      </c>
      <c r="E629" s="4"/>
      <c r="F629" s="4" t="s">
        <v>4640</v>
      </c>
      <c r="G629" s="10"/>
    </row>
    <row r="630">
      <c r="A630" s="7" t="s">
        <v>4641</v>
      </c>
      <c r="B630" s="7" t="s">
        <v>39</v>
      </c>
      <c r="C630" s="4" t="s">
        <v>821</v>
      </c>
      <c r="D630" s="4" t="s">
        <v>821</v>
      </c>
      <c r="E630" s="4"/>
      <c r="F630" s="4" t="s">
        <v>4642</v>
      </c>
      <c r="G630" s="10"/>
    </row>
    <row r="631">
      <c r="A631" s="7" t="s">
        <v>4643</v>
      </c>
      <c r="B631" s="7" t="s">
        <v>39</v>
      </c>
      <c r="C631" s="4" t="s">
        <v>821</v>
      </c>
      <c r="D631" s="4" t="s">
        <v>821</v>
      </c>
      <c r="E631" s="4"/>
      <c r="F631" s="4" t="s">
        <v>4644</v>
      </c>
      <c r="G631" s="10"/>
    </row>
    <row r="632">
      <c r="A632" s="7" t="s">
        <v>4645</v>
      </c>
      <c r="B632" s="7" t="s">
        <v>8</v>
      </c>
      <c r="C632" s="4" t="s">
        <v>4646</v>
      </c>
      <c r="D632" s="4" t="s">
        <v>3751</v>
      </c>
      <c r="E632" s="4" t="s">
        <v>780</v>
      </c>
      <c r="F632" s="4" t="s">
        <v>4647</v>
      </c>
      <c r="G632" s="6" t="s">
        <v>4648</v>
      </c>
    </row>
    <row r="633">
      <c r="A633" s="7" t="s">
        <v>4649</v>
      </c>
      <c r="B633" s="7" t="s">
        <v>8</v>
      </c>
      <c r="C633" s="4" t="s">
        <v>4650</v>
      </c>
      <c r="D633" s="4" t="s">
        <v>3952</v>
      </c>
      <c r="E633" s="4" t="s">
        <v>774</v>
      </c>
      <c r="F633" s="4" t="s">
        <v>4651</v>
      </c>
      <c r="G633" s="6" t="s">
        <v>4652</v>
      </c>
    </row>
    <row r="634">
      <c r="A634" s="7" t="s">
        <v>4653</v>
      </c>
      <c r="B634" s="7" t="s">
        <v>8</v>
      </c>
      <c r="C634" s="4" t="s">
        <v>4654</v>
      </c>
      <c r="D634" s="4" t="s">
        <v>4655</v>
      </c>
      <c r="E634" s="4" t="s">
        <v>786</v>
      </c>
      <c r="F634" s="4" t="s">
        <v>4656</v>
      </c>
      <c r="G634" s="6" t="s">
        <v>4657</v>
      </c>
    </row>
    <row r="635">
      <c r="A635" s="7" t="s">
        <v>4658</v>
      </c>
      <c r="B635" s="7" t="s">
        <v>8</v>
      </c>
      <c r="C635" s="4" t="s">
        <v>4659</v>
      </c>
      <c r="D635" s="4" t="s">
        <v>4660</v>
      </c>
      <c r="E635" s="4" t="s">
        <v>791</v>
      </c>
      <c r="F635" s="4" t="s">
        <v>4661</v>
      </c>
      <c r="G635" s="6" t="s">
        <v>4662</v>
      </c>
    </row>
    <row r="636">
      <c r="A636" s="7" t="s">
        <v>4663</v>
      </c>
      <c r="B636" s="7" t="s">
        <v>8</v>
      </c>
      <c r="C636" s="4" t="s">
        <v>4664</v>
      </c>
      <c r="D636" s="4" t="s">
        <v>4665</v>
      </c>
      <c r="E636" s="4" t="s">
        <v>774</v>
      </c>
      <c r="F636" s="4" t="s">
        <v>4666</v>
      </c>
      <c r="G636" s="6" t="s">
        <v>4667</v>
      </c>
    </row>
    <row r="637">
      <c r="A637" s="7" t="s">
        <v>4668</v>
      </c>
      <c r="B637" s="7" t="s">
        <v>8</v>
      </c>
      <c r="C637" s="4" t="s">
        <v>4669</v>
      </c>
      <c r="D637" s="4" t="s">
        <v>4205</v>
      </c>
      <c r="E637" s="4" t="s">
        <v>780</v>
      </c>
      <c r="F637" s="4" t="s">
        <v>4670</v>
      </c>
      <c r="G637" s="6" t="s">
        <v>4671</v>
      </c>
    </row>
    <row r="638">
      <c r="A638" s="7" t="s">
        <v>4672</v>
      </c>
      <c r="B638" s="7" t="s">
        <v>8</v>
      </c>
      <c r="C638" s="4" t="s">
        <v>4673</v>
      </c>
      <c r="D638" s="4" t="s">
        <v>3524</v>
      </c>
      <c r="E638" s="4" t="s">
        <v>786</v>
      </c>
      <c r="F638" s="4" t="s">
        <v>4674</v>
      </c>
      <c r="G638" s="6" t="s">
        <v>4675</v>
      </c>
    </row>
    <row r="639">
      <c r="A639" s="7" t="s">
        <v>4676</v>
      </c>
      <c r="B639" s="7" t="s">
        <v>8</v>
      </c>
      <c r="C639" s="4" t="s">
        <v>4677</v>
      </c>
      <c r="D639" s="4" t="s">
        <v>3714</v>
      </c>
      <c r="E639" s="4" t="s">
        <v>774</v>
      </c>
      <c r="F639" s="4" t="s">
        <v>4678</v>
      </c>
      <c r="G639" s="6" t="s">
        <v>4679</v>
      </c>
    </row>
    <row r="640">
      <c r="A640" s="7" t="s">
        <v>4680</v>
      </c>
      <c r="B640" s="7" t="s">
        <v>8</v>
      </c>
      <c r="C640" s="4" t="s">
        <v>4681</v>
      </c>
      <c r="D640" s="4" t="s">
        <v>3485</v>
      </c>
      <c r="E640" s="4" t="s">
        <v>791</v>
      </c>
      <c r="F640" s="4" t="s">
        <v>4682</v>
      </c>
      <c r="G640" s="6" t="s">
        <v>4683</v>
      </c>
    </row>
    <row r="641">
      <c r="A641" s="7" t="s">
        <v>4684</v>
      </c>
      <c r="B641" s="7" t="s">
        <v>8</v>
      </c>
      <c r="C641" s="4" t="s">
        <v>4685</v>
      </c>
      <c r="D641" s="4" t="s">
        <v>4686</v>
      </c>
      <c r="E641" s="4" t="s">
        <v>780</v>
      </c>
      <c r="F641" s="4" t="s">
        <v>4687</v>
      </c>
      <c r="G641" s="6" t="s">
        <v>4688</v>
      </c>
    </row>
    <row r="642">
      <c r="A642" s="7" t="s">
        <v>4689</v>
      </c>
      <c r="B642" s="7" t="s">
        <v>39</v>
      </c>
      <c r="C642" s="4" t="s">
        <v>821</v>
      </c>
      <c r="D642" s="4" t="s">
        <v>821</v>
      </c>
      <c r="E642" s="4"/>
      <c r="F642" s="4" t="s">
        <v>4690</v>
      </c>
      <c r="G642" s="10"/>
    </row>
    <row r="643">
      <c r="A643" s="7" t="s">
        <v>4691</v>
      </c>
      <c r="B643" s="7" t="s">
        <v>39</v>
      </c>
      <c r="C643" s="4" t="s">
        <v>821</v>
      </c>
      <c r="D643" s="4" t="s">
        <v>821</v>
      </c>
      <c r="E643" s="4"/>
      <c r="F643" s="4" t="s">
        <v>4692</v>
      </c>
      <c r="G643" s="10"/>
    </row>
    <row r="644">
      <c r="A644" s="7" t="s">
        <v>4693</v>
      </c>
      <c r="B644" s="7" t="s">
        <v>39</v>
      </c>
      <c r="C644" s="4" t="s">
        <v>821</v>
      </c>
      <c r="D644" s="4" t="s">
        <v>821</v>
      </c>
      <c r="E644" s="4"/>
      <c r="F644" s="4" t="s">
        <v>4694</v>
      </c>
      <c r="G644" s="10"/>
    </row>
    <row r="645">
      <c r="A645" s="7" t="s">
        <v>4695</v>
      </c>
      <c r="B645" s="7" t="s">
        <v>39</v>
      </c>
      <c r="C645" s="4" t="s">
        <v>821</v>
      </c>
      <c r="D645" s="4" t="s">
        <v>821</v>
      </c>
      <c r="E645" s="4"/>
      <c r="F645" s="4" t="s">
        <v>4696</v>
      </c>
      <c r="G645" s="10"/>
    </row>
    <row r="646">
      <c r="A646" s="7" t="s">
        <v>4697</v>
      </c>
      <c r="B646" s="7" t="s">
        <v>39</v>
      </c>
      <c r="C646" s="4" t="s">
        <v>821</v>
      </c>
      <c r="D646" s="4" t="s">
        <v>821</v>
      </c>
      <c r="E646" s="4"/>
      <c r="F646" s="4" t="s">
        <v>4698</v>
      </c>
      <c r="G646" s="10"/>
    </row>
    <row r="647">
      <c r="A647" s="7" t="s">
        <v>4699</v>
      </c>
      <c r="B647" s="7" t="s">
        <v>39</v>
      </c>
      <c r="C647" s="4" t="s">
        <v>821</v>
      </c>
      <c r="D647" s="4" t="s">
        <v>821</v>
      </c>
      <c r="E647" s="4"/>
      <c r="F647" s="4" t="s">
        <v>4700</v>
      </c>
      <c r="G647" s="10"/>
    </row>
    <row r="648">
      <c r="A648" s="7" t="s">
        <v>4701</v>
      </c>
      <c r="B648" s="7" t="s">
        <v>39</v>
      </c>
      <c r="C648" s="4" t="s">
        <v>821</v>
      </c>
      <c r="D648" s="4" t="s">
        <v>821</v>
      </c>
      <c r="E648" s="4"/>
      <c r="F648" s="4" t="s">
        <v>4702</v>
      </c>
      <c r="G648" s="10"/>
    </row>
    <row r="649">
      <c r="A649" s="7" t="s">
        <v>4703</v>
      </c>
      <c r="B649" s="7" t="s">
        <v>39</v>
      </c>
      <c r="C649" s="4" t="s">
        <v>821</v>
      </c>
      <c r="D649" s="4" t="s">
        <v>821</v>
      </c>
      <c r="E649" s="4"/>
      <c r="F649" s="4" t="s">
        <v>4704</v>
      </c>
      <c r="G649" s="10"/>
    </row>
    <row r="650">
      <c r="A650" s="7" t="s">
        <v>4705</v>
      </c>
      <c r="B650" s="7" t="s">
        <v>39</v>
      </c>
      <c r="C650" s="4" t="s">
        <v>821</v>
      </c>
      <c r="D650" s="4" t="s">
        <v>821</v>
      </c>
      <c r="E650" s="4"/>
      <c r="F650" s="4" t="s">
        <v>4706</v>
      </c>
      <c r="G650" s="10"/>
    </row>
    <row r="651">
      <c r="A651" s="7" t="s">
        <v>4707</v>
      </c>
      <c r="B651" s="7" t="s">
        <v>39</v>
      </c>
      <c r="C651" s="4" t="s">
        <v>821</v>
      </c>
      <c r="D651" s="4" t="s">
        <v>821</v>
      </c>
      <c r="E651" s="4"/>
      <c r="F651" s="4" t="s">
        <v>4708</v>
      </c>
      <c r="G651" s="10"/>
    </row>
    <row r="652">
      <c r="A652" s="7" t="s">
        <v>4709</v>
      </c>
      <c r="B652" s="7" t="s">
        <v>8</v>
      </c>
      <c r="C652" s="4" t="s">
        <v>4710</v>
      </c>
      <c r="D652" s="4" t="s">
        <v>3337</v>
      </c>
      <c r="E652" s="4" t="s">
        <v>774</v>
      </c>
      <c r="F652" s="4" t="s">
        <v>4711</v>
      </c>
      <c r="G652" s="6" t="s">
        <v>4712</v>
      </c>
    </row>
    <row r="653">
      <c r="A653" s="7" t="s">
        <v>4713</v>
      </c>
      <c r="B653" s="7" t="s">
        <v>8</v>
      </c>
      <c r="C653" s="4" t="s">
        <v>4714</v>
      </c>
      <c r="D653" s="4" t="s">
        <v>3332</v>
      </c>
      <c r="E653" s="4" t="s">
        <v>780</v>
      </c>
      <c r="F653" s="4" t="s">
        <v>4715</v>
      </c>
      <c r="G653" s="6" t="s">
        <v>4716</v>
      </c>
    </row>
    <row r="654">
      <c r="A654" s="7" t="s">
        <v>4717</v>
      </c>
      <c r="B654" s="7" t="s">
        <v>8</v>
      </c>
      <c r="C654" s="4" t="s">
        <v>4718</v>
      </c>
      <c r="D654" s="4" t="s">
        <v>3361</v>
      </c>
      <c r="E654" s="4" t="s">
        <v>786</v>
      </c>
      <c r="F654" s="4" t="s">
        <v>4719</v>
      </c>
      <c r="G654" s="6" t="s">
        <v>4720</v>
      </c>
    </row>
    <row r="655">
      <c r="A655" s="7" t="s">
        <v>4721</v>
      </c>
      <c r="B655" s="7" t="s">
        <v>8</v>
      </c>
      <c r="C655" s="4" t="s">
        <v>4722</v>
      </c>
      <c r="D655" s="4" t="s">
        <v>3337</v>
      </c>
      <c r="E655" s="4" t="s">
        <v>774</v>
      </c>
      <c r="F655" s="4" t="s">
        <v>4723</v>
      </c>
      <c r="G655" s="6" t="s">
        <v>4724</v>
      </c>
    </row>
    <row r="656">
      <c r="A656" s="7" t="s">
        <v>4725</v>
      </c>
      <c r="B656" s="7" t="s">
        <v>8</v>
      </c>
      <c r="C656" s="4" t="s">
        <v>4726</v>
      </c>
      <c r="D656" s="4" t="s">
        <v>4727</v>
      </c>
      <c r="E656" s="4" t="s">
        <v>791</v>
      </c>
      <c r="F656" s="4" t="s">
        <v>4728</v>
      </c>
      <c r="G656" s="6" t="s">
        <v>4729</v>
      </c>
    </row>
    <row r="657">
      <c r="A657" s="7" t="s">
        <v>4730</v>
      </c>
      <c r="B657" s="7" t="s">
        <v>8</v>
      </c>
      <c r="C657" s="4" t="s">
        <v>4731</v>
      </c>
      <c r="D657" s="4" t="s">
        <v>3337</v>
      </c>
      <c r="E657" s="4" t="s">
        <v>780</v>
      </c>
      <c r="F657" s="4" t="s">
        <v>4732</v>
      </c>
      <c r="G657" s="6" t="s">
        <v>4733</v>
      </c>
    </row>
    <row r="658">
      <c r="A658" s="7" t="s">
        <v>4734</v>
      </c>
      <c r="B658" s="7" t="s">
        <v>8</v>
      </c>
      <c r="C658" s="4" t="s">
        <v>4735</v>
      </c>
      <c r="D658" s="4" t="s">
        <v>3599</v>
      </c>
      <c r="E658" s="4" t="s">
        <v>786</v>
      </c>
      <c r="F658" s="4" t="s">
        <v>4736</v>
      </c>
      <c r="G658" s="6" t="s">
        <v>4737</v>
      </c>
    </row>
    <row r="659">
      <c r="A659" s="7" t="s">
        <v>4738</v>
      </c>
      <c r="B659" s="7" t="s">
        <v>8</v>
      </c>
      <c r="C659" s="4" t="s">
        <v>4739</v>
      </c>
      <c r="D659" s="4" t="s">
        <v>4205</v>
      </c>
      <c r="E659" s="4" t="s">
        <v>774</v>
      </c>
      <c r="F659" s="4" t="s">
        <v>4740</v>
      </c>
      <c r="G659" s="6" t="s">
        <v>4741</v>
      </c>
    </row>
    <row r="660">
      <c r="A660" s="7" t="s">
        <v>4742</v>
      </c>
      <c r="B660" s="7" t="s">
        <v>8</v>
      </c>
      <c r="C660" s="4" t="s">
        <v>4743</v>
      </c>
      <c r="D660" s="4" t="s">
        <v>3337</v>
      </c>
      <c r="E660" s="4" t="s">
        <v>791</v>
      </c>
      <c r="F660" s="4" t="s">
        <v>4744</v>
      </c>
      <c r="G660" s="6" t="s">
        <v>4745</v>
      </c>
    </row>
    <row r="661">
      <c r="A661" s="7" t="s">
        <v>4746</v>
      </c>
      <c r="B661" s="7" t="s">
        <v>8</v>
      </c>
      <c r="C661" s="4" t="s">
        <v>4747</v>
      </c>
      <c r="D661" s="4" t="s">
        <v>3361</v>
      </c>
      <c r="E661" s="4" t="s">
        <v>780</v>
      </c>
      <c r="F661" s="4" t="s">
        <v>4748</v>
      </c>
      <c r="G661" s="6" t="s">
        <v>4749</v>
      </c>
    </row>
    <row r="662">
      <c r="A662" s="7" t="s">
        <v>4750</v>
      </c>
      <c r="B662" s="7" t="s">
        <v>39</v>
      </c>
      <c r="C662" s="4" t="s">
        <v>821</v>
      </c>
      <c r="D662" s="4" t="s">
        <v>821</v>
      </c>
      <c r="E662" s="4"/>
      <c r="F662" s="4" t="s">
        <v>4750</v>
      </c>
      <c r="G662" s="10"/>
    </row>
    <row r="663">
      <c r="A663" s="7" t="s">
        <v>4751</v>
      </c>
      <c r="B663" s="7" t="s">
        <v>39</v>
      </c>
      <c r="C663" s="4" t="s">
        <v>821</v>
      </c>
      <c r="D663" s="4" t="s">
        <v>821</v>
      </c>
      <c r="E663" s="4"/>
      <c r="F663" s="4" t="s">
        <v>4751</v>
      </c>
      <c r="G663" s="10"/>
    </row>
    <row r="664">
      <c r="A664" s="7" t="s">
        <v>4752</v>
      </c>
      <c r="B664" s="7" t="s">
        <v>39</v>
      </c>
      <c r="C664" s="4" t="s">
        <v>821</v>
      </c>
      <c r="D664" s="4" t="s">
        <v>821</v>
      </c>
      <c r="E664" s="4"/>
      <c r="F664" s="4" t="s">
        <v>4752</v>
      </c>
      <c r="G664" s="10"/>
    </row>
    <row r="665">
      <c r="A665" s="7" t="s">
        <v>4753</v>
      </c>
      <c r="B665" s="7" t="s">
        <v>39</v>
      </c>
      <c r="C665" s="4" t="s">
        <v>821</v>
      </c>
      <c r="D665" s="4" t="s">
        <v>821</v>
      </c>
      <c r="E665" s="4"/>
      <c r="F665" s="4" t="s">
        <v>4753</v>
      </c>
      <c r="G665" s="10"/>
    </row>
    <row r="666">
      <c r="A666" s="7" t="s">
        <v>4754</v>
      </c>
      <c r="B666" s="7" t="s">
        <v>39</v>
      </c>
      <c r="C666" s="4" t="s">
        <v>821</v>
      </c>
      <c r="D666" s="4" t="s">
        <v>821</v>
      </c>
      <c r="E666" s="4"/>
      <c r="F666" s="4" t="s">
        <v>4754</v>
      </c>
      <c r="G666" s="10"/>
    </row>
    <row r="667">
      <c r="A667" s="7" t="s">
        <v>4755</v>
      </c>
      <c r="B667" s="7" t="s">
        <v>39</v>
      </c>
      <c r="C667" s="4" t="s">
        <v>821</v>
      </c>
      <c r="D667" s="4" t="s">
        <v>821</v>
      </c>
      <c r="E667" s="4"/>
      <c r="F667" s="4" t="s">
        <v>4755</v>
      </c>
      <c r="G667" s="10"/>
    </row>
    <row r="668">
      <c r="A668" s="7" t="s">
        <v>4756</v>
      </c>
      <c r="B668" s="7" t="s">
        <v>39</v>
      </c>
      <c r="C668" s="4" t="s">
        <v>821</v>
      </c>
      <c r="D668" s="4" t="s">
        <v>821</v>
      </c>
      <c r="E668" s="4"/>
      <c r="F668" s="4" t="s">
        <v>4756</v>
      </c>
      <c r="G668" s="10"/>
    </row>
    <row r="669">
      <c r="A669" s="7" t="s">
        <v>4757</v>
      </c>
      <c r="B669" s="7" t="s">
        <v>39</v>
      </c>
      <c r="C669" s="4" t="s">
        <v>821</v>
      </c>
      <c r="D669" s="4" t="s">
        <v>821</v>
      </c>
      <c r="E669" s="4"/>
      <c r="F669" s="4" t="s">
        <v>4757</v>
      </c>
      <c r="G669" s="10"/>
    </row>
    <row r="670">
      <c r="A670" s="7" t="s">
        <v>4758</v>
      </c>
      <c r="B670" s="7" t="s">
        <v>39</v>
      </c>
      <c r="C670" s="4" t="s">
        <v>821</v>
      </c>
      <c r="D670" s="4" t="s">
        <v>821</v>
      </c>
      <c r="E670" s="4"/>
      <c r="F670" s="4" t="s">
        <v>4758</v>
      </c>
      <c r="G670" s="10"/>
    </row>
    <row r="671">
      <c r="A671" s="7" t="s">
        <v>4759</v>
      </c>
      <c r="B671" s="7" t="s">
        <v>39</v>
      </c>
      <c r="C671" s="4" t="s">
        <v>821</v>
      </c>
      <c r="D671" s="4" t="s">
        <v>821</v>
      </c>
      <c r="E671" s="4"/>
      <c r="F671" s="4" t="s">
        <v>4759</v>
      </c>
      <c r="G671" s="10"/>
    </row>
    <row r="672">
      <c r="A672" s="7" t="s">
        <v>4760</v>
      </c>
      <c r="B672" s="7" t="s">
        <v>8</v>
      </c>
      <c r="C672" s="4" t="s">
        <v>4761</v>
      </c>
      <c r="D672" s="4" t="s">
        <v>3322</v>
      </c>
      <c r="E672" s="4" t="s">
        <v>774</v>
      </c>
      <c r="F672" s="4" t="s">
        <v>4762</v>
      </c>
      <c r="G672" s="6" t="s">
        <v>4763</v>
      </c>
    </row>
    <row r="673">
      <c r="A673" s="7" t="s">
        <v>4764</v>
      </c>
      <c r="B673" s="7" t="s">
        <v>8</v>
      </c>
      <c r="C673" s="4" t="s">
        <v>4765</v>
      </c>
      <c r="D673" s="4" t="s">
        <v>3714</v>
      </c>
      <c r="E673" s="4" t="s">
        <v>780</v>
      </c>
      <c r="F673" s="4" t="s">
        <v>4766</v>
      </c>
      <c r="G673" s="6" t="s">
        <v>4767</v>
      </c>
    </row>
    <row r="674">
      <c r="A674" s="7" t="s">
        <v>4768</v>
      </c>
      <c r="B674" s="7" t="s">
        <v>8</v>
      </c>
      <c r="C674" s="4" t="s">
        <v>4769</v>
      </c>
      <c r="D674" s="4" t="s">
        <v>3337</v>
      </c>
      <c r="E674" s="4" t="s">
        <v>786</v>
      </c>
      <c r="F674" s="4" t="s">
        <v>4770</v>
      </c>
      <c r="G674" s="6" t="s">
        <v>4771</v>
      </c>
    </row>
    <row r="675">
      <c r="A675" s="7" t="s">
        <v>4772</v>
      </c>
      <c r="B675" s="7" t="s">
        <v>8</v>
      </c>
      <c r="C675" s="4" t="s">
        <v>4773</v>
      </c>
      <c r="D675" s="4" t="s">
        <v>3714</v>
      </c>
      <c r="E675" s="4" t="s">
        <v>791</v>
      </c>
      <c r="F675" s="4" t="s">
        <v>4774</v>
      </c>
      <c r="G675" s="6" t="s">
        <v>4775</v>
      </c>
    </row>
    <row r="676">
      <c r="A676" s="7" t="s">
        <v>4776</v>
      </c>
      <c r="B676" s="7" t="s">
        <v>8</v>
      </c>
      <c r="C676" s="4" t="s">
        <v>4777</v>
      </c>
      <c r="D676" s="4" t="s">
        <v>3728</v>
      </c>
      <c r="E676" s="4" t="s">
        <v>774</v>
      </c>
      <c r="F676" s="4" t="s">
        <v>4778</v>
      </c>
      <c r="G676" s="6" t="s">
        <v>4779</v>
      </c>
    </row>
    <row r="677">
      <c r="A677" s="7" t="s">
        <v>4780</v>
      </c>
      <c r="B677" s="7" t="s">
        <v>8</v>
      </c>
      <c r="C677" s="4" t="s">
        <v>4781</v>
      </c>
      <c r="D677" s="4" t="s">
        <v>3952</v>
      </c>
      <c r="E677" s="4" t="s">
        <v>780</v>
      </c>
      <c r="F677" s="4" t="s">
        <v>4782</v>
      </c>
      <c r="G677" s="6" t="s">
        <v>4783</v>
      </c>
    </row>
    <row r="678">
      <c r="A678" s="7" t="s">
        <v>4784</v>
      </c>
      <c r="B678" s="7" t="s">
        <v>8</v>
      </c>
      <c r="C678" s="4" t="s">
        <v>4785</v>
      </c>
      <c r="D678" s="4" t="s">
        <v>3361</v>
      </c>
      <c r="E678" s="4" t="s">
        <v>786</v>
      </c>
      <c r="F678" s="4" t="s">
        <v>4786</v>
      </c>
      <c r="G678" s="6" t="s">
        <v>4787</v>
      </c>
    </row>
    <row r="679">
      <c r="A679" s="7" t="s">
        <v>4788</v>
      </c>
      <c r="B679" s="7" t="s">
        <v>8</v>
      </c>
      <c r="C679" s="4" t="s">
        <v>4789</v>
      </c>
      <c r="D679" s="4" t="s">
        <v>4210</v>
      </c>
      <c r="E679" s="4" t="s">
        <v>791</v>
      </c>
      <c r="F679" s="4" t="s">
        <v>4790</v>
      </c>
      <c r="G679" s="6" t="s">
        <v>4791</v>
      </c>
    </row>
    <row r="680">
      <c r="A680" s="7" t="s">
        <v>4792</v>
      </c>
      <c r="B680" s="7" t="s">
        <v>8</v>
      </c>
      <c r="C680" s="4" t="s">
        <v>4793</v>
      </c>
      <c r="D680" s="4" t="s">
        <v>3405</v>
      </c>
      <c r="E680" s="4" t="s">
        <v>774</v>
      </c>
      <c r="F680" s="4" t="s">
        <v>4794</v>
      </c>
      <c r="G680" s="6" t="s">
        <v>4795</v>
      </c>
    </row>
    <row r="681">
      <c r="A681" s="7" t="s">
        <v>4796</v>
      </c>
      <c r="B681" s="7" t="s">
        <v>8</v>
      </c>
      <c r="C681" s="4" t="s">
        <v>4797</v>
      </c>
      <c r="D681" s="4" t="s">
        <v>3322</v>
      </c>
      <c r="E681" s="4" t="s">
        <v>780</v>
      </c>
      <c r="F681" s="4" t="s">
        <v>4798</v>
      </c>
      <c r="G681" s="6" t="s">
        <v>4799</v>
      </c>
    </row>
    <row r="682">
      <c r="A682" s="7" t="s">
        <v>4800</v>
      </c>
      <c r="B682" s="7" t="s">
        <v>39</v>
      </c>
      <c r="C682" s="4" t="s">
        <v>821</v>
      </c>
      <c r="D682" s="4" t="s">
        <v>821</v>
      </c>
      <c r="E682" s="4"/>
      <c r="F682" s="4" t="s">
        <v>4800</v>
      </c>
      <c r="G682" s="10"/>
    </row>
    <row r="683">
      <c r="A683" s="7" t="s">
        <v>4801</v>
      </c>
      <c r="B683" s="7" t="s">
        <v>39</v>
      </c>
      <c r="C683" s="4" t="s">
        <v>821</v>
      </c>
      <c r="D683" s="4" t="s">
        <v>821</v>
      </c>
      <c r="E683" s="4"/>
      <c r="F683" s="4" t="s">
        <v>4801</v>
      </c>
      <c r="G683" s="10"/>
    </row>
    <row r="684">
      <c r="A684" s="7" t="s">
        <v>4802</v>
      </c>
      <c r="B684" s="7" t="s">
        <v>39</v>
      </c>
      <c r="C684" s="4" t="s">
        <v>821</v>
      </c>
      <c r="D684" s="4" t="s">
        <v>821</v>
      </c>
      <c r="E684" s="4"/>
      <c r="F684" s="4" t="s">
        <v>4802</v>
      </c>
      <c r="G684" s="10"/>
    </row>
    <row r="685">
      <c r="A685" s="7" t="s">
        <v>4803</v>
      </c>
      <c r="B685" s="7" t="s">
        <v>39</v>
      </c>
      <c r="C685" s="4" t="s">
        <v>821</v>
      </c>
      <c r="D685" s="4" t="s">
        <v>821</v>
      </c>
      <c r="E685" s="4"/>
      <c r="F685" s="4" t="s">
        <v>4803</v>
      </c>
      <c r="G685" s="10"/>
    </row>
    <row r="686">
      <c r="A686" s="7" t="s">
        <v>4804</v>
      </c>
      <c r="B686" s="7" t="s">
        <v>39</v>
      </c>
      <c r="C686" s="4" t="s">
        <v>821</v>
      </c>
      <c r="D686" s="4" t="s">
        <v>821</v>
      </c>
      <c r="E686" s="4"/>
      <c r="F686" s="4" t="s">
        <v>4804</v>
      </c>
      <c r="G686" s="10"/>
    </row>
    <row r="687">
      <c r="A687" s="7" t="s">
        <v>4805</v>
      </c>
      <c r="B687" s="7" t="s">
        <v>39</v>
      </c>
      <c r="C687" s="4" t="s">
        <v>821</v>
      </c>
      <c r="D687" s="4" t="s">
        <v>821</v>
      </c>
      <c r="E687" s="4"/>
      <c r="F687" s="4" t="s">
        <v>4805</v>
      </c>
      <c r="G687" s="10"/>
    </row>
    <row r="688">
      <c r="A688" s="7" t="s">
        <v>4806</v>
      </c>
      <c r="B688" s="7" t="s">
        <v>39</v>
      </c>
      <c r="C688" s="4" t="s">
        <v>821</v>
      </c>
      <c r="D688" s="4" t="s">
        <v>821</v>
      </c>
      <c r="E688" s="4"/>
      <c r="F688" s="4" t="s">
        <v>4806</v>
      </c>
      <c r="G688" s="10"/>
    </row>
    <row r="689">
      <c r="A689" s="7" t="s">
        <v>4807</v>
      </c>
      <c r="B689" s="7" t="s">
        <v>39</v>
      </c>
      <c r="C689" s="4" t="s">
        <v>821</v>
      </c>
      <c r="D689" s="4" t="s">
        <v>821</v>
      </c>
      <c r="E689" s="4"/>
      <c r="F689" s="4" t="s">
        <v>4807</v>
      </c>
      <c r="G689" s="10"/>
    </row>
    <row r="690">
      <c r="A690" s="7" t="s">
        <v>4808</v>
      </c>
      <c r="B690" s="7" t="s">
        <v>39</v>
      </c>
      <c r="C690" s="4" t="s">
        <v>821</v>
      </c>
      <c r="D690" s="4" t="s">
        <v>821</v>
      </c>
      <c r="E690" s="4"/>
      <c r="F690" s="4" t="s">
        <v>4808</v>
      </c>
      <c r="G690" s="10"/>
    </row>
    <row r="691">
      <c r="A691" s="7" t="s">
        <v>4809</v>
      </c>
      <c r="B691" s="7" t="s">
        <v>39</v>
      </c>
      <c r="C691" s="4" t="s">
        <v>821</v>
      </c>
      <c r="D691" s="4" t="s">
        <v>821</v>
      </c>
      <c r="E691" s="4"/>
      <c r="F691" s="4" t="s">
        <v>4809</v>
      </c>
      <c r="G691" s="10"/>
    </row>
    <row r="692">
      <c r="A692" s="7" t="s">
        <v>4810</v>
      </c>
      <c r="B692" s="7" t="s">
        <v>8</v>
      </c>
      <c r="C692" s="4" t="s">
        <v>4811</v>
      </c>
      <c r="D692" s="4" t="s">
        <v>3322</v>
      </c>
      <c r="E692" s="4" t="s">
        <v>780</v>
      </c>
      <c r="F692" s="4" t="s">
        <v>4812</v>
      </c>
      <c r="G692" s="6" t="s">
        <v>4813</v>
      </c>
    </row>
    <row r="693">
      <c r="A693" s="7" t="s">
        <v>4814</v>
      </c>
      <c r="B693" s="7" t="s">
        <v>8</v>
      </c>
      <c r="C693" s="4" t="s">
        <v>4815</v>
      </c>
      <c r="D693" s="4" t="s">
        <v>3952</v>
      </c>
      <c r="E693" s="4" t="s">
        <v>774</v>
      </c>
      <c r="F693" s="4" t="s">
        <v>4816</v>
      </c>
      <c r="G693" s="6" t="s">
        <v>4817</v>
      </c>
    </row>
    <row r="694">
      <c r="A694" s="7" t="s">
        <v>4818</v>
      </c>
      <c r="B694" s="7" t="s">
        <v>8</v>
      </c>
      <c r="C694" s="4" t="s">
        <v>4819</v>
      </c>
      <c r="D694" s="4" t="s">
        <v>3322</v>
      </c>
      <c r="E694" s="4" t="s">
        <v>786</v>
      </c>
      <c r="F694" s="4" t="s">
        <v>4820</v>
      </c>
      <c r="G694" s="6" t="s">
        <v>4821</v>
      </c>
    </row>
    <row r="695">
      <c r="A695" s="7" t="s">
        <v>4822</v>
      </c>
      <c r="B695" s="7" t="s">
        <v>8</v>
      </c>
      <c r="C695" s="4" t="s">
        <v>4823</v>
      </c>
      <c r="D695" s="4" t="s">
        <v>4205</v>
      </c>
      <c r="E695" s="4" t="s">
        <v>780</v>
      </c>
      <c r="F695" s="4" t="s">
        <v>4824</v>
      </c>
      <c r="G695" s="6" t="s">
        <v>4825</v>
      </c>
    </row>
    <row r="696">
      <c r="A696" s="7" t="s">
        <v>4826</v>
      </c>
      <c r="B696" s="7" t="s">
        <v>8</v>
      </c>
      <c r="C696" s="4" t="s">
        <v>4827</v>
      </c>
      <c r="D696" s="4" t="s">
        <v>3400</v>
      </c>
      <c r="E696" s="4" t="s">
        <v>791</v>
      </c>
      <c r="F696" s="4" t="s">
        <v>4828</v>
      </c>
      <c r="G696" s="6" t="s">
        <v>4829</v>
      </c>
    </row>
    <row r="697">
      <c r="A697" s="7" t="s">
        <v>4830</v>
      </c>
      <c r="B697" s="7" t="s">
        <v>8</v>
      </c>
      <c r="C697" s="4" t="s">
        <v>4831</v>
      </c>
      <c r="D697" s="4" t="s">
        <v>4832</v>
      </c>
      <c r="E697" s="4" t="s">
        <v>786</v>
      </c>
      <c r="F697" s="4" t="s">
        <v>4833</v>
      </c>
      <c r="G697" s="6" t="s">
        <v>4834</v>
      </c>
    </row>
    <row r="698">
      <c r="A698" s="7" t="s">
        <v>4835</v>
      </c>
      <c r="B698" s="7" t="s">
        <v>8</v>
      </c>
      <c r="C698" s="4" t="s">
        <v>4836</v>
      </c>
      <c r="D698" s="4" t="s">
        <v>3414</v>
      </c>
      <c r="E698" s="4" t="s">
        <v>774</v>
      </c>
      <c r="F698" s="4" t="s">
        <v>4837</v>
      </c>
      <c r="G698" s="6" t="s">
        <v>4838</v>
      </c>
    </row>
    <row r="699">
      <c r="A699" s="7" t="s">
        <v>4839</v>
      </c>
      <c r="B699" s="7" t="s">
        <v>8</v>
      </c>
      <c r="C699" s="4" t="s">
        <v>4840</v>
      </c>
      <c r="D699" s="4" t="s">
        <v>3356</v>
      </c>
      <c r="E699" s="4" t="s">
        <v>780</v>
      </c>
      <c r="F699" s="4" t="s">
        <v>4841</v>
      </c>
      <c r="G699" s="6" t="s">
        <v>4842</v>
      </c>
    </row>
    <row r="700">
      <c r="A700" s="7" t="s">
        <v>4843</v>
      </c>
      <c r="B700" s="7" t="s">
        <v>8</v>
      </c>
      <c r="C700" s="4" t="s">
        <v>4844</v>
      </c>
      <c r="D700" s="4" t="s">
        <v>4845</v>
      </c>
      <c r="E700" s="4" t="s">
        <v>786</v>
      </c>
      <c r="F700" s="4" t="s">
        <v>4846</v>
      </c>
      <c r="G700" s="6" t="s">
        <v>4847</v>
      </c>
    </row>
    <row r="701">
      <c r="A701" s="7" t="s">
        <v>4848</v>
      </c>
      <c r="B701" s="7" t="s">
        <v>8</v>
      </c>
      <c r="C701" s="4" t="s">
        <v>4849</v>
      </c>
      <c r="D701" s="4" t="s">
        <v>3653</v>
      </c>
      <c r="E701" s="4" t="s">
        <v>780</v>
      </c>
      <c r="F701" s="4" t="s">
        <v>4850</v>
      </c>
      <c r="G701" s="6" t="s">
        <v>4851</v>
      </c>
    </row>
    <row r="702">
      <c r="A702" s="7" t="s">
        <v>4852</v>
      </c>
      <c r="B702" s="7" t="s">
        <v>39</v>
      </c>
      <c r="C702" s="4" t="s">
        <v>821</v>
      </c>
      <c r="D702" s="4" t="s">
        <v>821</v>
      </c>
      <c r="E702" s="4"/>
      <c r="F702" s="4" t="s">
        <v>4853</v>
      </c>
      <c r="G702" s="10"/>
    </row>
    <row r="703">
      <c r="A703" s="7" t="s">
        <v>4854</v>
      </c>
      <c r="B703" s="7" t="s">
        <v>39</v>
      </c>
      <c r="C703" s="4" t="s">
        <v>821</v>
      </c>
      <c r="D703" s="4" t="s">
        <v>821</v>
      </c>
      <c r="E703" s="4"/>
      <c r="F703" s="4" t="s">
        <v>4855</v>
      </c>
      <c r="G703" s="10"/>
    </row>
    <row r="704">
      <c r="A704" s="7" t="s">
        <v>4856</v>
      </c>
      <c r="B704" s="7" t="s">
        <v>39</v>
      </c>
      <c r="C704" s="4" t="s">
        <v>821</v>
      </c>
      <c r="D704" s="4" t="s">
        <v>821</v>
      </c>
      <c r="E704" s="4"/>
      <c r="F704" s="4" t="s">
        <v>4857</v>
      </c>
      <c r="G704" s="10"/>
    </row>
    <row r="705">
      <c r="A705" s="7" t="s">
        <v>4858</v>
      </c>
      <c r="B705" s="7" t="s">
        <v>39</v>
      </c>
      <c r="C705" s="4" t="s">
        <v>821</v>
      </c>
      <c r="D705" s="4" t="s">
        <v>821</v>
      </c>
      <c r="E705" s="4"/>
      <c r="F705" s="4" t="s">
        <v>4859</v>
      </c>
      <c r="G705" s="10"/>
    </row>
    <row r="706">
      <c r="A706" s="7" t="s">
        <v>4860</v>
      </c>
      <c r="B706" s="7" t="s">
        <v>39</v>
      </c>
      <c r="C706" s="4" t="s">
        <v>821</v>
      </c>
      <c r="D706" s="4" t="s">
        <v>821</v>
      </c>
      <c r="E706" s="4"/>
      <c r="F706" s="4" t="s">
        <v>4861</v>
      </c>
      <c r="G706" s="10"/>
    </row>
    <row r="707">
      <c r="A707" s="7" t="s">
        <v>4862</v>
      </c>
      <c r="B707" s="7" t="s">
        <v>39</v>
      </c>
      <c r="C707" s="4" t="s">
        <v>821</v>
      </c>
      <c r="D707" s="4" t="s">
        <v>821</v>
      </c>
      <c r="E707" s="4"/>
      <c r="F707" s="4" t="s">
        <v>4863</v>
      </c>
      <c r="G707" s="10"/>
    </row>
    <row r="708">
      <c r="A708" s="7" t="s">
        <v>4864</v>
      </c>
      <c r="B708" s="7" t="s">
        <v>39</v>
      </c>
      <c r="C708" s="4" t="s">
        <v>821</v>
      </c>
      <c r="D708" s="4" t="s">
        <v>821</v>
      </c>
      <c r="E708" s="4"/>
      <c r="F708" s="4" t="s">
        <v>4865</v>
      </c>
      <c r="G708" s="10"/>
    </row>
    <row r="709">
      <c r="A709" s="7" t="s">
        <v>4866</v>
      </c>
      <c r="B709" s="7" t="s">
        <v>39</v>
      </c>
      <c r="C709" s="4" t="s">
        <v>821</v>
      </c>
      <c r="D709" s="4" t="s">
        <v>821</v>
      </c>
      <c r="E709" s="4"/>
      <c r="F709" s="4" t="s">
        <v>4867</v>
      </c>
      <c r="G709" s="10"/>
    </row>
    <row r="710">
      <c r="A710" s="7" t="s">
        <v>4868</v>
      </c>
      <c r="B710" s="7" t="s">
        <v>39</v>
      </c>
      <c r="C710" s="4" t="s">
        <v>821</v>
      </c>
      <c r="D710" s="4" t="s">
        <v>821</v>
      </c>
      <c r="E710" s="4"/>
      <c r="F710" s="4" t="s">
        <v>4869</v>
      </c>
      <c r="G710" s="10"/>
    </row>
    <row r="711">
      <c r="A711" s="7" t="s">
        <v>4870</v>
      </c>
      <c r="B711" s="7" t="s">
        <v>39</v>
      </c>
      <c r="C711" s="4" t="s">
        <v>821</v>
      </c>
      <c r="D711" s="4" t="s">
        <v>821</v>
      </c>
      <c r="E711" s="4"/>
      <c r="F711" s="4" t="s">
        <v>4871</v>
      </c>
      <c r="G711" s="10"/>
    </row>
    <row r="712">
      <c r="A712" s="7" t="s">
        <v>4872</v>
      </c>
      <c r="B712" s="7" t="s">
        <v>8</v>
      </c>
      <c r="C712" s="4" t="s">
        <v>4873</v>
      </c>
      <c r="D712" s="4" t="s">
        <v>3581</v>
      </c>
      <c r="E712" s="4" t="s">
        <v>774</v>
      </c>
      <c r="F712" s="4" t="s">
        <v>4874</v>
      </c>
      <c r="G712" s="6" t="s">
        <v>4875</v>
      </c>
    </row>
    <row r="713">
      <c r="A713" s="7" t="s">
        <v>4876</v>
      </c>
      <c r="B713" s="7" t="s">
        <v>8</v>
      </c>
      <c r="C713" s="4" t="s">
        <v>4877</v>
      </c>
      <c r="D713" s="4" t="s">
        <v>3361</v>
      </c>
      <c r="E713" s="4" t="s">
        <v>786</v>
      </c>
      <c r="F713" s="4" t="s">
        <v>4878</v>
      </c>
      <c r="G713" s="6" t="s">
        <v>4879</v>
      </c>
    </row>
    <row r="714">
      <c r="A714" s="7" t="s">
        <v>4880</v>
      </c>
      <c r="B714" s="7" t="s">
        <v>8</v>
      </c>
      <c r="C714" s="4" t="s">
        <v>4881</v>
      </c>
      <c r="D714" s="4" t="s">
        <v>4882</v>
      </c>
      <c r="E714" s="4" t="s">
        <v>780</v>
      </c>
      <c r="F714" s="4" t="s">
        <v>4883</v>
      </c>
      <c r="G714" s="6" t="s">
        <v>4884</v>
      </c>
    </row>
    <row r="715">
      <c r="A715" s="7" t="s">
        <v>4885</v>
      </c>
      <c r="B715" s="7" t="s">
        <v>8</v>
      </c>
      <c r="C715" s="4" t="s">
        <v>4886</v>
      </c>
      <c r="D715" s="4" t="s">
        <v>4887</v>
      </c>
      <c r="E715" s="4" t="s">
        <v>791</v>
      </c>
      <c r="F715" s="4" t="s">
        <v>4888</v>
      </c>
      <c r="G715" s="6" t="s">
        <v>4889</v>
      </c>
    </row>
    <row r="716">
      <c r="A716" s="7" t="s">
        <v>4890</v>
      </c>
      <c r="B716" s="7" t="s">
        <v>8</v>
      </c>
      <c r="C716" s="4" t="s">
        <v>4891</v>
      </c>
      <c r="D716" s="4" t="s">
        <v>3663</v>
      </c>
      <c r="E716" s="4" t="s">
        <v>774</v>
      </c>
      <c r="F716" s="4" t="s">
        <v>4892</v>
      </c>
      <c r="G716" s="6" t="s">
        <v>4893</v>
      </c>
    </row>
    <row r="717">
      <c r="A717" s="7" t="s">
        <v>4894</v>
      </c>
      <c r="B717" s="7" t="s">
        <v>8</v>
      </c>
      <c r="C717" s="4" t="s">
        <v>4895</v>
      </c>
      <c r="D717" s="4" t="s">
        <v>4896</v>
      </c>
      <c r="E717" s="4" t="s">
        <v>780</v>
      </c>
      <c r="F717" s="4" t="s">
        <v>4897</v>
      </c>
      <c r="G717" s="6" t="s">
        <v>4898</v>
      </c>
    </row>
    <row r="718">
      <c r="A718" s="7" t="s">
        <v>4899</v>
      </c>
      <c r="B718" s="7" t="s">
        <v>8</v>
      </c>
      <c r="C718" s="4" t="s">
        <v>4900</v>
      </c>
      <c r="D718" s="4" t="s">
        <v>4901</v>
      </c>
      <c r="E718" s="4" t="s">
        <v>786</v>
      </c>
      <c r="F718" s="4" t="s">
        <v>4902</v>
      </c>
      <c r="G718" s="6" t="s">
        <v>4903</v>
      </c>
    </row>
    <row r="719">
      <c r="A719" s="7" t="s">
        <v>4904</v>
      </c>
      <c r="B719" s="7" t="s">
        <v>8</v>
      </c>
      <c r="C719" s="4" t="s">
        <v>4905</v>
      </c>
      <c r="D719" s="4" t="s">
        <v>3391</v>
      </c>
      <c r="E719" s="4" t="s">
        <v>791</v>
      </c>
      <c r="F719" s="4" t="s">
        <v>4906</v>
      </c>
      <c r="G719" s="6" t="s">
        <v>4907</v>
      </c>
    </row>
    <row r="720">
      <c r="A720" s="7" t="s">
        <v>4908</v>
      </c>
      <c r="B720" s="7" t="s">
        <v>8</v>
      </c>
      <c r="C720" s="4" t="s">
        <v>4909</v>
      </c>
      <c r="D720" s="4" t="s">
        <v>3868</v>
      </c>
      <c r="E720" s="4" t="s">
        <v>774</v>
      </c>
      <c r="F720" s="4" t="s">
        <v>4910</v>
      </c>
      <c r="G720" s="6" t="s">
        <v>4911</v>
      </c>
    </row>
    <row r="721">
      <c r="A721" s="7" t="s">
        <v>4912</v>
      </c>
      <c r="B721" s="7" t="s">
        <v>8</v>
      </c>
      <c r="C721" s="4" t="s">
        <v>4913</v>
      </c>
      <c r="D721" s="4" t="s">
        <v>3766</v>
      </c>
      <c r="E721" s="4" t="s">
        <v>786</v>
      </c>
      <c r="F721" s="4" t="s">
        <v>4914</v>
      </c>
      <c r="G721" s="6" t="s">
        <v>4915</v>
      </c>
    </row>
    <row r="722">
      <c r="A722" s="7" t="s">
        <v>4916</v>
      </c>
      <c r="B722" s="7" t="s">
        <v>39</v>
      </c>
      <c r="C722" s="4" t="s">
        <v>821</v>
      </c>
      <c r="D722" s="4" t="s">
        <v>821</v>
      </c>
      <c r="E722" s="4"/>
      <c r="F722" s="4" t="s">
        <v>4917</v>
      </c>
      <c r="G722" s="10"/>
    </row>
    <row r="723">
      <c r="A723" s="7" t="s">
        <v>4918</v>
      </c>
      <c r="B723" s="7" t="s">
        <v>39</v>
      </c>
      <c r="C723" s="4" t="s">
        <v>821</v>
      </c>
      <c r="D723" s="4" t="s">
        <v>821</v>
      </c>
      <c r="E723" s="4"/>
      <c r="F723" s="4" t="s">
        <v>4919</v>
      </c>
      <c r="G723" s="10"/>
    </row>
    <row r="724">
      <c r="A724" s="7" t="s">
        <v>4920</v>
      </c>
      <c r="B724" s="7" t="s">
        <v>39</v>
      </c>
      <c r="C724" s="4" t="s">
        <v>821</v>
      </c>
      <c r="D724" s="4" t="s">
        <v>821</v>
      </c>
      <c r="E724" s="4"/>
      <c r="F724" s="4" t="s">
        <v>4921</v>
      </c>
      <c r="G724" s="10"/>
    </row>
    <row r="725">
      <c r="A725" s="7" t="s">
        <v>4922</v>
      </c>
      <c r="B725" s="7" t="s">
        <v>39</v>
      </c>
      <c r="C725" s="4" t="s">
        <v>821</v>
      </c>
      <c r="D725" s="4" t="s">
        <v>821</v>
      </c>
      <c r="E725" s="4"/>
      <c r="F725" s="4" t="s">
        <v>4923</v>
      </c>
      <c r="G725" s="10"/>
    </row>
    <row r="726">
      <c r="A726" s="7" t="s">
        <v>4924</v>
      </c>
      <c r="B726" s="7" t="s">
        <v>39</v>
      </c>
      <c r="C726" s="4" t="s">
        <v>821</v>
      </c>
      <c r="D726" s="4" t="s">
        <v>821</v>
      </c>
      <c r="E726" s="4"/>
      <c r="F726" s="4" t="s">
        <v>4925</v>
      </c>
      <c r="G726" s="10"/>
    </row>
    <row r="727">
      <c r="A727" s="7" t="s">
        <v>4926</v>
      </c>
      <c r="B727" s="7" t="s">
        <v>39</v>
      </c>
      <c r="C727" s="4" t="s">
        <v>821</v>
      </c>
      <c r="D727" s="4" t="s">
        <v>821</v>
      </c>
      <c r="E727" s="4"/>
      <c r="F727" s="4" t="s">
        <v>4927</v>
      </c>
      <c r="G727" s="10"/>
    </row>
    <row r="728">
      <c r="A728" s="7" t="s">
        <v>4928</v>
      </c>
      <c r="B728" s="7" t="s">
        <v>39</v>
      </c>
      <c r="C728" s="4" t="s">
        <v>821</v>
      </c>
      <c r="D728" s="4" t="s">
        <v>821</v>
      </c>
      <c r="E728" s="4"/>
      <c r="F728" s="4" t="s">
        <v>4929</v>
      </c>
      <c r="G728" s="10"/>
    </row>
    <row r="729">
      <c r="A729" s="7" t="s">
        <v>4930</v>
      </c>
      <c r="B729" s="7" t="s">
        <v>39</v>
      </c>
      <c r="C729" s="4" t="s">
        <v>821</v>
      </c>
      <c r="D729" s="4" t="s">
        <v>821</v>
      </c>
      <c r="E729" s="4"/>
      <c r="F729" s="4" t="s">
        <v>4931</v>
      </c>
      <c r="G729" s="10"/>
    </row>
    <row r="730">
      <c r="A730" s="7" t="s">
        <v>4932</v>
      </c>
      <c r="B730" s="7" t="s">
        <v>39</v>
      </c>
      <c r="C730" s="4" t="s">
        <v>821</v>
      </c>
      <c r="D730" s="4" t="s">
        <v>821</v>
      </c>
      <c r="E730" s="4"/>
      <c r="F730" s="4" t="s">
        <v>4933</v>
      </c>
      <c r="G730" s="10"/>
    </row>
    <row r="731">
      <c r="A731" s="7" t="s">
        <v>4934</v>
      </c>
      <c r="B731" s="7" t="s">
        <v>39</v>
      </c>
      <c r="C731" s="4" t="s">
        <v>821</v>
      </c>
      <c r="D731" s="4" t="s">
        <v>821</v>
      </c>
      <c r="E731" s="4"/>
      <c r="F731" s="4" t="s">
        <v>4935</v>
      </c>
      <c r="G731" s="10"/>
    </row>
    <row r="732">
      <c r="A732" s="7" t="s">
        <v>4936</v>
      </c>
      <c r="B732" s="7" t="s">
        <v>8</v>
      </c>
      <c r="C732" s="4" t="s">
        <v>4937</v>
      </c>
      <c r="D732" s="4" t="s">
        <v>3322</v>
      </c>
      <c r="E732" s="4" t="s">
        <v>780</v>
      </c>
      <c r="F732" s="4" t="s">
        <v>4938</v>
      </c>
      <c r="G732" s="6" t="s">
        <v>4939</v>
      </c>
    </row>
    <row r="733">
      <c r="A733" s="7" t="s">
        <v>4940</v>
      </c>
      <c r="B733" s="7" t="s">
        <v>8</v>
      </c>
      <c r="C733" s="4" t="s">
        <v>4941</v>
      </c>
      <c r="D733" s="4" t="s">
        <v>3327</v>
      </c>
      <c r="E733" s="4" t="s">
        <v>774</v>
      </c>
      <c r="F733" s="4" t="s">
        <v>4942</v>
      </c>
      <c r="G733" s="6" t="s">
        <v>4943</v>
      </c>
    </row>
    <row r="734">
      <c r="A734" s="7" t="s">
        <v>4944</v>
      </c>
      <c r="B734" s="7" t="s">
        <v>8</v>
      </c>
      <c r="C734" s="4" t="s">
        <v>4945</v>
      </c>
      <c r="D734" s="4" t="s">
        <v>3322</v>
      </c>
      <c r="E734" s="4" t="s">
        <v>786</v>
      </c>
      <c r="F734" s="4" t="s">
        <v>4946</v>
      </c>
      <c r="G734" s="6" t="s">
        <v>4947</v>
      </c>
    </row>
    <row r="735">
      <c r="A735" s="7" t="s">
        <v>4948</v>
      </c>
      <c r="B735" s="7" t="s">
        <v>8</v>
      </c>
      <c r="C735" s="4" t="s">
        <v>4949</v>
      </c>
      <c r="D735" s="4" t="s">
        <v>3714</v>
      </c>
      <c r="E735" s="4" t="s">
        <v>791</v>
      </c>
      <c r="F735" s="4" t="s">
        <v>4950</v>
      </c>
      <c r="G735" s="6" t="s">
        <v>4951</v>
      </c>
    </row>
    <row r="736">
      <c r="A736" s="7" t="s">
        <v>4952</v>
      </c>
      <c r="B736" s="7" t="s">
        <v>8</v>
      </c>
      <c r="C736" s="4" t="s">
        <v>4953</v>
      </c>
      <c r="D736" s="4" t="s">
        <v>4954</v>
      </c>
      <c r="E736" s="4" t="s">
        <v>786</v>
      </c>
      <c r="F736" s="4" t="s">
        <v>4955</v>
      </c>
      <c r="G736" s="6" t="s">
        <v>4956</v>
      </c>
    </row>
    <row r="737">
      <c r="A737" s="7" t="s">
        <v>4957</v>
      </c>
      <c r="B737" s="7" t="s">
        <v>8</v>
      </c>
      <c r="C737" s="4" t="s">
        <v>4958</v>
      </c>
      <c r="D737" s="4" t="s">
        <v>3714</v>
      </c>
      <c r="E737" s="4" t="s">
        <v>780</v>
      </c>
      <c r="F737" s="4" t="s">
        <v>4959</v>
      </c>
      <c r="G737" s="6" t="s">
        <v>4960</v>
      </c>
    </row>
    <row r="738">
      <c r="A738" s="7" t="s">
        <v>4961</v>
      </c>
      <c r="B738" s="7" t="s">
        <v>8</v>
      </c>
      <c r="C738" s="4" t="s">
        <v>4962</v>
      </c>
      <c r="D738" s="4" t="s">
        <v>3386</v>
      </c>
      <c r="E738" s="4" t="s">
        <v>774</v>
      </c>
      <c r="F738" s="4" t="s">
        <v>4963</v>
      </c>
      <c r="G738" s="6" t="s">
        <v>4964</v>
      </c>
    </row>
    <row r="739">
      <c r="A739" s="7" t="s">
        <v>4965</v>
      </c>
      <c r="B739" s="7" t="s">
        <v>8</v>
      </c>
      <c r="C739" s="4" t="s">
        <v>4966</v>
      </c>
      <c r="D739" s="4" t="s">
        <v>3322</v>
      </c>
      <c r="E739" s="4" t="s">
        <v>786</v>
      </c>
      <c r="F739" s="4" t="s">
        <v>4967</v>
      </c>
      <c r="G739" s="6" t="s">
        <v>4968</v>
      </c>
    </row>
    <row r="740">
      <c r="A740" s="7" t="s">
        <v>4969</v>
      </c>
      <c r="B740" s="7" t="s">
        <v>8</v>
      </c>
      <c r="C740" s="4" t="s">
        <v>4970</v>
      </c>
      <c r="D740" s="4" t="s">
        <v>3405</v>
      </c>
      <c r="E740" s="4" t="s">
        <v>791</v>
      </c>
      <c r="F740" s="4" t="s">
        <v>4971</v>
      </c>
      <c r="G740" s="6" t="s">
        <v>4972</v>
      </c>
    </row>
    <row r="741">
      <c r="A741" s="7" t="s">
        <v>4973</v>
      </c>
      <c r="B741" s="7" t="s">
        <v>8</v>
      </c>
      <c r="C741" s="4" t="s">
        <v>4974</v>
      </c>
      <c r="D741" s="4" t="s">
        <v>3485</v>
      </c>
      <c r="E741" s="4" t="s">
        <v>780</v>
      </c>
      <c r="F741" s="4" t="s">
        <v>4975</v>
      </c>
      <c r="G741" s="6" t="s">
        <v>4976</v>
      </c>
    </row>
    <row r="742">
      <c r="A742" s="7" t="s">
        <v>4977</v>
      </c>
      <c r="B742" s="7" t="s">
        <v>39</v>
      </c>
      <c r="C742" s="4" t="s">
        <v>821</v>
      </c>
      <c r="D742" s="4" t="s">
        <v>821</v>
      </c>
      <c r="E742" s="4"/>
      <c r="F742" s="4" t="s">
        <v>4977</v>
      </c>
      <c r="G742" s="10"/>
    </row>
    <row r="743">
      <c r="A743" s="7" t="s">
        <v>4978</v>
      </c>
      <c r="B743" s="7" t="s">
        <v>39</v>
      </c>
      <c r="C743" s="4" t="s">
        <v>821</v>
      </c>
      <c r="D743" s="4" t="s">
        <v>821</v>
      </c>
      <c r="E743" s="4"/>
      <c r="F743" s="4" t="s">
        <v>4978</v>
      </c>
      <c r="G743" s="10"/>
    </row>
    <row r="744">
      <c r="A744" s="7" t="s">
        <v>4979</v>
      </c>
      <c r="B744" s="7" t="s">
        <v>39</v>
      </c>
      <c r="C744" s="4" t="s">
        <v>821</v>
      </c>
      <c r="D744" s="4" t="s">
        <v>821</v>
      </c>
      <c r="E744" s="4"/>
      <c r="F744" s="4" t="s">
        <v>4979</v>
      </c>
      <c r="G744" s="10"/>
    </row>
    <row r="745">
      <c r="A745" s="7" t="s">
        <v>4980</v>
      </c>
      <c r="B745" s="7" t="s">
        <v>39</v>
      </c>
      <c r="C745" s="4" t="s">
        <v>821</v>
      </c>
      <c r="D745" s="4" t="s">
        <v>821</v>
      </c>
      <c r="E745" s="4"/>
      <c r="F745" s="4" t="s">
        <v>4980</v>
      </c>
      <c r="G745" s="10"/>
    </row>
    <row r="746">
      <c r="A746" s="7" t="s">
        <v>4981</v>
      </c>
      <c r="B746" s="7" t="s">
        <v>39</v>
      </c>
      <c r="C746" s="4" t="s">
        <v>821</v>
      </c>
      <c r="D746" s="4" t="s">
        <v>821</v>
      </c>
      <c r="E746" s="4"/>
      <c r="F746" s="4" t="s">
        <v>4981</v>
      </c>
      <c r="G746" s="10"/>
    </row>
    <row r="747">
      <c r="A747" s="7" t="s">
        <v>4982</v>
      </c>
      <c r="B747" s="7" t="s">
        <v>39</v>
      </c>
      <c r="C747" s="4" t="s">
        <v>821</v>
      </c>
      <c r="D747" s="4" t="s">
        <v>821</v>
      </c>
      <c r="E747" s="4"/>
      <c r="F747" s="4" t="s">
        <v>4982</v>
      </c>
      <c r="G747" s="10"/>
    </row>
    <row r="748">
      <c r="A748" s="7" t="s">
        <v>4983</v>
      </c>
      <c r="B748" s="7" t="s">
        <v>39</v>
      </c>
      <c r="C748" s="4" t="s">
        <v>821</v>
      </c>
      <c r="D748" s="4" t="s">
        <v>821</v>
      </c>
      <c r="E748" s="4"/>
      <c r="F748" s="4" t="s">
        <v>4983</v>
      </c>
      <c r="G748" s="10"/>
    </row>
    <row r="749">
      <c r="A749" s="7" t="s">
        <v>4984</v>
      </c>
      <c r="B749" s="7" t="s">
        <v>39</v>
      </c>
      <c r="C749" s="4" t="s">
        <v>821</v>
      </c>
      <c r="D749" s="4" t="s">
        <v>821</v>
      </c>
      <c r="E749" s="4"/>
      <c r="F749" s="4" t="s">
        <v>4984</v>
      </c>
      <c r="G749" s="10"/>
    </row>
    <row r="750">
      <c r="A750" s="7" t="s">
        <v>4985</v>
      </c>
      <c r="B750" s="7" t="s">
        <v>39</v>
      </c>
      <c r="C750" s="4" t="s">
        <v>821</v>
      </c>
      <c r="D750" s="4" t="s">
        <v>821</v>
      </c>
      <c r="E750" s="4"/>
      <c r="F750" s="4" t="s">
        <v>4985</v>
      </c>
      <c r="G750" s="10"/>
    </row>
    <row r="751">
      <c r="A751" s="7" t="s">
        <v>4986</v>
      </c>
      <c r="B751" s="7" t="s">
        <v>39</v>
      </c>
      <c r="C751" s="4" t="s">
        <v>821</v>
      </c>
      <c r="D751" s="4" t="s">
        <v>821</v>
      </c>
      <c r="E751" s="4"/>
      <c r="F751" s="4" t="s">
        <v>4986</v>
      </c>
      <c r="G751" s="10"/>
    </row>
    <row r="752">
      <c r="A752" s="7" t="s">
        <v>4987</v>
      </c>
      <c r="B752" s="7" t="s">
        <v>8</v>
      </c>
      <c r="C752" s="4" t="s">
        <v>4988</v>
      </c>
      <c r="D752" s="4" t="s">
        <v>3751</v>
      </c>
      <c r="E752" s="4" t="s">
        <v>780</v>
      </c>
      <c r="F752" s="4" t="s">
        <v>4989</v>
      </c>
      <c r="G752" s="6" t="s">
        <v>4990</v>
      </c>
    </row>
    <row r="753">
      <c r="A753" s="7" t="s">
        <v>4991</v>
      </c>
      <c r="B753" s="7" t="s">
        <v>8</v>
      </c>
      <c r="C753" s="4" t="s">
        <v>4992</v>
      </c>
      <c r="D753" s="4" t="s">
        <v>3714</v>
      </c>
      <c r="E753" s="4" t="s">
        <v>774</v>
      </c>
      <c r="F753" s="4" t="s">
        <v>4993</v>
      </c>
      <c r="G753" s="6" t="s">
        <v>4994</v>
      </c>
    </row>
    <row r="754">
      <c r="A754" s="7" t="s">
        <v>4995</v>
      </c>
      <c r="B754" s="7" t="s">
        <v>8</v>
      </c>
      <c r="C754" s="4" t="s">
        <v>4996</v>
      </c>
      <c r="D754" s="4" t="s">
        <v>3485</v>
      </c>
      <c r="E754" s="4" t="s">
        <v>786</v>
      </c>
      <c r="F754" s="4" t="s">
        <v>4997</v>
      </c>
      <c r="G754" s="6" t="s">
        <v>4998</v>
      </c>
    </row>
    <row r="755">
      <c r="A755" s="7" t="s">
        <v>4999</v>
      </c>
      <c r="B755" s="7" t="s">
        <v>8</v>
      </c>
      <c r="C755" s="4" t="s">
        <v>5000</v>
      </c>
      <c r="D755" s="4" t="s">
        <v>5001</v>
      </c>
      <c r="E755" s="4" t="s">
        <v>791</v>
      </c>
      <c r="F755" s="4" t="s">
        <v>5002</v>
      </c>
      <c r="G755" s="6" t="s">
        <v>5003</v>
      </c>
    </row>
    <row r="756">
      <c r="A756" s="7" t="s">
        <v>5004</v>
      </c>
      <c r="B756" s="7" t="s">
        <v>8</v>
      </c>
      <c r="C756" s="4" t="s">
        <v>5005</v>
      </c>
      <c r="D756" s="4" t="s">
        <v>3918</v>
      </c>
      <c r="E756" s="4" t="s">
        <v>786</v>
      </c>
      <c r="F756" s="4" t="s">
        <v>5006</v>
      </c>
      <c r="G756" s="6" t="s">
        <v>5007</v>
      </c>
    </row>
    <row r="757">
      <c r="A757" s="7" t="s">
        <v>5008</v>
      </c>
      <c r="B757" s="7" t="s">
        <v>8</v>
      </c>
      <c r="C757" s="4" t="s">
        <v>5009</v>
      </c>
      <c r="D757" s="4" t="s">
        <v>3967</v>
      </c>
      <c r="E757" s="4" t="s">
        <v>774</v>
      </c>
      <c r="F757" s="4" t="s">
        <v>5010</v>
      </c>
      <c r="G757" s="6" t="s">
        <v>5011</v>
      </c>
    </row>
    <row r="758">
      <c r="A758" s="7" t="s">
        <v>5012</v>
      </c>
      <c r="B758" s="7" t="s">
        <v>8</v>
      </c>
      <c r="C758" s="4" t="s">
        <v>5013</v>
      </c>
      <c r="D758" s="4" t="s">
        <v>5014</v>
      </c>
      <c r="E758" s="4" t="s">
        <v>791</v>
      </c>
      <c r="F758" s="4" t="s">
        <v>5015</v>
      </c>
      <c r="G758" s="6" t="s">
        <v>5016</v>
      </c>
    </row>
    <row r="759">
      <c r="A759" s="7" t="s">
        <v>5017</v>
      </c>
      <c r="B759" s="7" t="s">
        <v>8</v>
      </c>
      <c r="C759" s="4" t="s">
        <v>5018</v>
      </c>
      <c r="D759" s="4" t="s">
        <v>5019</v>
      </c>
      <c r="E759" s="4" t="s">
        <v>780</v>
      </c>
      <c r="F759" s="4" t="s">
        <v>5020</v>
      </c>
      <c r="G759" s="6" t="s">
        <v>5021</v>
      </c>
    </row>
    <row r="760">
      <c r="A760" s="7" t="s">
        <v>5022</v>
      </c>
      <c r="B760" s="7" t="s">
        <v>8</v>
      </c>
      <c r="C760" s="4" t="s">
        <v>5023</v>
      </c>
      <c r="D760" s="4" t="s">
        <v>3653</v>
      </c>
      <c r="E760" s="4" t="s">
        <v>774</v>
      </c>
      <c r="F760" s="4" t="s">
        <v>5024</v>
      </c>
      <c r="G760" s="6" t="s">
        <v>5025</v>
      </c>
    </row>
    <row r="761">
      <c r="A761" s="7" t="s">
        <v>5026</v>
      </c>
      <c r="B761" s="7" t="s">
        <v>8</v>
      </c>
      <c r="C761" s="4" t="s">
        <v>5027</v>
      </c>
      <c r="D761" s="4" t="s">
        <v>3322</v>
      </c>
      <c r="E761" s="4" t="s">
        <v>780</v>
      </c>
      <c r="F761" s="4" t="s">
        <v>5028</v>
      </c>
      <c r="G761" s="6" t="s">
        <v>5029</v>
      </c>
    </row>
    <row r="762">
      <c r="A762" s="7" t="s">
        <v>5030</v>
      </c>
      <c r="B762" s="7" t="s">
        <v>39</v>
      </c>
      <c r="C762" s="4" t="s">
        <v>821</v>
      </c>
      <c r="D762" s="4" t="s">
        <v>821</v>
      </c>
      <c r="E762" s="4"/>
      <c r="F762" s="4" t="s">
        <v>5031</v>
      </c>
      <c r="G762" s="10"/>
    </row>
    <row r="763">
      <c r="A763" s="7" t="s">
        <v>5032</v>
      </c>
      <c r="B763" s="7" t="s">
        <v>39</v>
      </c>
      <c r="C763" s="4" t="s">
        <v>821</v>
      </c>
      <c r="D763" s="4" t="s">
        <v>821</v>
      </c>
      <c r="E763" s="4"/>
      <c r="F763" s="4" t="s">
        <v>5033</v>
      </c>
      <c r="G763" s="10"/>
    </row>
    <row r="764">
      <c r="A764" s="7" t="s">
        <v>5034</v>
      </c>
      <c r="B764" s="7" t="s">
        <v>39</v>
      </c>
      <c r="C764" s="4" t="s">
        <v>821</v>
      </c>
      <c r="D764" s="4" t="s">
        <v>821</v>
      </c>
      <c r="E764" s="4"/>
      <c r="F764" s="4" t="s">
        <v>5035</v>
      </c>
      <c r="G764" s="10"/>
    </row>
    <row r="765">
      <c r="A765" s="7" t="s">
        <v>5036</v>
      </c>
      <c r="B765" s="7" t="s">
        <v>39</v>
      </c>
      <c r="C765" s="4" t="s">
        <v>821</v>
      </c>
      <c r="D765" s="4" t="s">
        <v>821</v>
      </c>
      <c r="E765" s="4"/>
      <c r="F765" s="4" t="s">
        <v>5037</v>
      </c>
      <c r="G765" s="10"/>
    </row>
    <row r="766">
      <c r="A766" s="7" t="s">
        <v>5038</v>
      </c>
      <c r="B766" s="7" t="s">
        <v>39</v>
      </c>
      <c r="C766" s="4" t="s">
        <v>821</v>
      </c>
      <c r="D766" s="4" t="s">
        <v>821</v>
      </c>
      <c r="E766" s="4"/>
      <c r="F766" s="4" t="s">
        <v>5039</v>
      </c>
      <c r="G766" s="10"/>
    </row>
    <row r="767">
      <c r="A767" s="7" t="s">
        <v>5040</v>
      </c>
      <c r="B767" s="7" t="s">
        <v>39</v>
      </c>
      <c r="C767" s="4" t="s">
        <v>821</v>
      </c>
      <c r="D767" s="4" t="s">
        <v>821</v>
      </c>
      <c r="E767" s="4"/>
      <c r="F767" s="4" t="s">
        <v>5041</v>
      </c>
      <c r="G767" s="10"/>
    </row>
    <row r="768">
      <c r="A768" s="7" t="s">
        <v>5042</v>
      </c>
      <c r="B768" s="7" t="s">
        <v>39</v>
      </c>
      <c r="C768" s="4" t="s">
        <v>821</v>
      </c>
      <c r="D768" s="4" t="s">
        <v>821</v>
      </c>
      <c r="E768" s="4"/>
      <c r="F768" s="4" t="s">
        <v>5043</v>
      </c>
      <c r="G768" s="10"/>
    </row>
    <row r="769">
      <c r="A769" s="7" t="s">
        <v>5044</v>
      </c>
      <c r="B769" s="7" t="s">
        <v>39</v>
      </c>
      <c r="C769" s="4" t="s">
        <v>821</v>
      </c>
      <c r="D769" s="4" t="s">
        <v>821</v>
      </c>
      <c r="E769" s="4"/>
      <c r="F769" s="4" t="s">
        <v>5045</v>
      </c>
      <c r="G769" s="10"/>
    </row>
    <row r="770">
      <c r="A770" s="7" t="s">
        <v>5046</v>
      </c>
      <c r="B770" s="7" t="s">
        <v>39</v>
      </c>
      <c r="C770" s="4" t="s">
        <v>821</v>
      </c>
      <c r="D770" s="4" t="s">
        <v>821</v>
      </c>
      <c r="E770" s="4"/>
      <c r="F770" s="4" t="s">
        <v>5047</v>
      </c>
      <c r="G770" s="10"/>
    </row>
    <row r="771">
      <c r="A771" s="7" t="s">
        <v>5048</v>
      </c>
      <c r="B771" s="7" t="s">
        <v>39</v>
      </c>
      <c r="C771" s="4" t="s">
        <v>821</v>
      </c>
      <c r="D771" s="4" t="s">
        <v>821</v>
      </c>
      <c r="E771" s="4"/>
      <c r="F771" s="4" t="s">
        <v>5049</v>
      </c>
      <c r="G771" s="10"/>
    </row>
    <row r="772">
      <c r="A772" s="7" t="s">
        <v>5050</v>
      </c>
      <c r="B772" s="7" t="s">
        <v>8</v>
      </c>
      <c r="C772" s="4" t="s">
        <v>5051</v>
      </c>
      <c r="D772" s="4" t="s">
        <v>5052</v>
      </c>
      <c r="E772" s="4" t="s">
        <v>774</v>
      </c>
      <c r="F772" s="4" t="s">
        <v>5053</v>
      </c>
      <c r="G772" s="6" t="s">
        <v>5054</v>
      </c>
    </row>
    <row r="773">
      <c r="A773" s="7" t="s">
        <v>5055</v>
      </c>
      <c r="B773" s="7" t="s">
        <v>8</v>
      </c>
      <c r="C773" s="4" t="s">
        <v>5056</v>
      </c>
      <c r="D773" s="4" t="s">
        <v>3658</v>
      </c>
      <c r="E773" s="4" t="s">
        <v>786</v>
      </c>
      <c r="F773" s="4" t="s">
        <v>5057</v>
      </c>
      <c r="G773" s="6" t="s">
        <v>5058</v>
      </c>
    </row>
    <row r="774">
      <c r="A774" s="7" t="s">
        <v>5059</v>
      </c>
      <c r="B774" s="7" t="s">
        <v>8</v>
      </c>
      <c r="C774" s="4" t="s">
        <v>5060</v>
      </c>
      <c r="D774" s="4" t="s">
        <v>3967</v>
      </c>
      <c r="E774" s="4" t="s">
        <v>780</v>
      </c>
      <c r="F774" s="4" t="s">
        <v>5061</v>
      </c>
      <c r="G774" s="6" t="s">
        <v>5062</v>
      </c>
    </row>
    <row r="775">
      <c r="A775" s="7" t="s">
        <v>5063</v>
      </c>
      <c r="B775" s="7" t="s">
        <v>8</v>
      </c>
      <c r="C775" s="4" t="s">
        <v>5064</v>
      </c>
      <c r="D775" s="4" t="s">
        <v>4404</v>
      </c>
      <c r="E775" s="4" t="s">
        <v>791</v>
      </c>
      <c r="F775" s="4" t="s">
        <v>5065</v>
      </c>
      <c r="G775" s="6" t="s">
        <v>5066</v>
      </c>
    </row>
    <row r="776">
      <c r="A776" s="7" t="s">
        <v>5067</v>
      </c>
      <c r="B776" s="7" t="s">
        <v>8</v>
      </c>
      <c r="C776" s="4" t="s">
        <v>5068</v>
      </c>
      <c r="D776" s="4" t="s">
        <v>3366</v>
      </c>
      <c r="E776" s="4" t="s">
        <v>786</v>
      </c>
      <c r="F776" s="4" t="s">
        <v>5069</v>
      </c>
      <c r="G776" s="6" t="s">
        <v>5070</v>
      </c>
    </row>
    <row r="777">
      <c r="A777" s="7" t="s">
        <v>5071</v>
      </c>
      <c r="B777" s="7" t="s">
        <v>8</v>
      </c>
      <c r="C777" s="4" t="s">
        <v>5072</v>
      </c>
      <c r="D777" s="4" t="s">
        <v>3524</v>
      </c>
      <c r="E777" s="4" t="s">
        <v>780</v>
      </c>
      <c r="F777" s="4" t="s">
        <v>5073</v>
      </c>
      <c r="G777" s="6" t="s">
        <v>5074</v>
      </c>
    </row>
    <row r="778">
      <c r="A778" s="7" t="s">
        <v>5075</v>
      </c>
      <c r="B778" s="7" t="s">
        <v>8</v>
      </c>
      <c r="C778" s="4" t="s">
        <v>5076</v>
      </c>
      <c r="D778" s="4" t="s">
        <v>3918</v>
      </c>
      <c r="E778" s="4" t="s">
        <v>774</v>
      </c>
      <c r="F778" s="4" t="s">
        <v>5077</v>
      </c>
      <c r="G778" s="6" t="s">
        <v>5078</v>
      </c>
    </row>
    <row r="779">
      <c r="A779" s="7" t="s">
        <v>5079</v>
      </c>
      <c r="B779" s="7" t="s">
        <v>8</v>
      </c>
      <c r="C779" s="4" t="s">
        <v>5080</v>
      </c>
      <c r="D779" s="4" t="s">
        <v>3653</v>
      </c>
      <c r="E779" s="4" t="s">
        <v>786</v>
      </c>
      <c r="F779" s="4" t="s">
        <v>5081</v>
      </c>
      <c r="G779" s="6" t="s">
        <v>5082</v>
      </c>
    </row>
    <row r="780">
      <c r="A780" s="7" t="s">
        <v>5083</v>
      </c>
      <c r="B780" s="7" t="s">
        <v>8</v>
      </c>
      <c r="C780" s="4" t="s">
        <v>5084</v>
      </c>
      <c r="D780" s="4" t="s">
        <v>3490</v>
      </c>
      <c r="E780" s="4" t="s">
        <v>780</v>
      </c>
      <c r="F780" s="4" t="s">
        <v>5085</v>
      </c>
      <c r="G780" s="6" t="s">
        <v>5086</v>
      </c>
    </row>
    <row r="781">
      <c r="A781" s="7" t="s">
        <v>5087</v>
      </c>
      <c r="B781" s="7" t="s">
        <v>8</v>
      </c>
      <c r="C781" s="4" t="s">
        <v>5088</v>
      </c>
      <c r="D781" s="4" t="s">
        <v>3918</v>
      </c>
      <c r="E781" s="4" t="s">
        <v>791</v>
      </c>
      <c r="F781" s="4" t="s">
        <v>5089</v>
      </c>
      <c r="G781" s="6" t="s">
        <v>5090</v>
      </c>
    </row>
    <row r="782">
      <c r="A782" s="7" t="s">
        <v>5091</v>
      </c>
      <c r="B782" s="7" t="s">
        <v>39</v>
      </c>
      <c r="C782" s="4" t="s">
        <v>821</v>
      </c>
      <c r="D782" s="4" t="s">
        <v>821</v>
      </c>
      <c r="E782" s="4"/>
      <c r="F782" s="4" t="s">
        <v>5091</v>
      </c>
      <c r="G782" s="10"/>
    </row>
    <row r="783">
      <c r="A783" s="7" t="s">
        <v>5092</v>
      </c>
      <c r="B783" s="7" t="s">
        <v>39</v>
      </c>
      <c r="C783" s="4" t="s">
        <v>821</v>
      </c>
      <c r="D783" s="4" t="s">
        <v>821</v>
      </c>
      <c r="E783" s="4"/>
      <c r="F783" s="4" t="s">
        <v>5092</v>
      </c>
      <c r="G783" s="10"/>
    </row>
    <row r="784">
      <c r="A784" s="7" t="s">
        <v>5093</v>
      </c>
      <c r="B784" s="7" t="s">
        <v>39</v>
      </c>
      <c r="C784" s="4" t="s">
        <v>821</v>
      </c>
      <c r="D784" s="4" t="s">
        <v>821</v>
      </c>
      <c r="E784" s="4"/>
      <c r="F784" s="4" t="s">
        <v>5093</v>
      </c>
      <c r="G784" s="10"/>
    </row>
    <row r="785">
      <c r="A785" s="7" t="s">
        <v>5094</v>
      </c>
      <c r="B785" s="7" t="s">
        <v>39</v>
      </c>
      <c r="C785" s="4" t="s">
        <v>821</v>
      </c>
      <c r="D785" s="4" t="s">
        <v>821</v>
      </c>
      <c r="E785" s="4"/>
      <c r="F785" s="4" t="s">
        <v>5094</v>
      </c>
      <c r="G785" s="10"/>
    </row>
    <row r="786">
      <c r="A786" s="7" t="s">
        <v>5095</v>
      </c>
      <c r="B786" s="7" t="s">
        <v>39</v>
      </c>
      <c r="C786" s="4" t="s">
        <v>821</v>
      </c>
      <c r="D786" s="4" t="s">
        <v>821</v>
      </c>
      <c r="E786" s="4"/>
      <c r="F786" s="4" t="s">
        <v>5095</v>
      </c>
      <c r="G786" s="10"/>
    </row>
    <row r="787">
      <c r="A787" s="7" t="s">
        <v>5096</v>
      </c>
      <c r="B787" s="7" t="s">
        <v>39</v>
      </c>
      <c r="C787" s="4" t="s">
        <v>821</v>
      </c>
      <c r="D787" s="4" t="s">
        <v>821</v>
      </c>
      <c r="E787" s="4"/>
      <c r="F787" s="4" t="s">
        <v>5096</v>
      </c>
      <c r="G787" s="10"/>
    </row>
    <row r="788">
      <c r="A788" s="7" t="s">
        <v>5097</v>
      </c>
      <c r="B788" s="7" t="s">
        <v>39</v>
      </c>
      <c r="C788" s="4" t="s">
        <v>821</v>
      </c>
      <c r="D788" s="4" t="s">
        <v>821</v>
      </c>
      <c r="E788" s="4"/>
      <c r="F788" s="4" t="s">
        <v>5097</v>
      </c>
      <c r="G788" s="10"/>
    </row>
    <row r="789">
      <c r="A789" s="7" t="s">
        <v>5098</v>
      </c>
      <c r="B789" s="7" t="s">
        <v>39</v>
      </c>
      <c r="C789" s="4" t="s">
        <v>821</v>
      </c>
      <c r="D789" s="4" t="s">
        <v>821</v>
      </c>
      <c r="E789" s="4"/>
      <c r="F789" s="4" t="s">
        <v>5098</v>
      </c>
      <c r="G789" s="10"/>
    </row>
    <row r="790">
      <c r="A790" s="7" t="s">
        <v>5099</v>
      </c>
      <c r="B790" s="7" t="s">
        <v>39</v>
      </c>
      <c r="C790" s="4" t="s">
        <v>821</v>
      </c>
      <c r="D790" s="4" t="s">
        <v>821</v>
      </c>
      <c r="E790" s="4"/>
      <c r="F790" s="4" t="s">
        <v>5099</v>
      </c>
      <c r="G790" s="10"/>
    </row>
    <row r="791">
      <c r="A791" s="7" t="s">
        <v>5100</v>
      </c>
      <c r="B791" s="7" t="s">
        <v>39</v>
      </c>
      <c r="C791" s="4" t="s">
        <v>821</v>
      </c>
      <c r="D791" s="4" t="s">
        <v>821</v>
      </c>
      <c r="E791" s="4"/>
      <c r="F791" s="4" t="s">
        <v>5100</v>
      </c>
      <c r="G791" s="10"/>
    </row>
    <row r="792">
      <c r="A792" s="7" t="s">
        <v>5101</v>
      </c>
      <c r="B792" s="7" t="s">
        <v>8</v>
      </c>
      <c r="C792" s="4" t="s">
        <v>5102</v>
      </c>
      <c r="D792" s="4" t="s">
        <v>5052</v>
      </c>
      <c r="E792" s="4" t="s">
        <v>780</v>
      </c>
      <c r="F792" s="4" t="s">
        <v>5103</v>
      </c>
      <c r="G792" s="6" t="s">
        <v>5104</v>
      </c>
    </row>
    <row r="793">
      <c r="A793" s="7" t="s">
        <v>5105</v>
      </c>
      <c r="B793" s="7" t="s">
        <v>8</v>
      </c>
      <c r="C793" s="4" t="s">
        <v>5106</v>
      </c>
      <c r="D793" s="4" t="s">
        <v>5107</v>
      </c>
      <c r="E793" s="4" t="s">
        <v>774</v>
      </c>
      <c r="F793" s="4" t="s">
        <v>5108</v>
      </c>
      <c r="G793" s="6" t="s">
        <v>5109</v>
      </c>
    </row>
    <row r="794">
      <c r="A794" s="7" t="s">
        <v>5110</v>
      </c>
      <c r="B794" s="7" t="s">
        <v>8</v>
      </c>
      <c r="C794" s="4" t="s">
        <v>5111</v>
      </c>
      <c r="D794" s="4" t="s">
        <v>3524</v>
      </c>
      <c r="E794" s="4" t="s">
        <v>786</v>
      </c>
      <c r="F794" s="4" t="s">
        <v>5112</v>
      </c>
      <c r="G794" s="6" t="s">
        <v>5113</v>
      </c>
    </row>
    <row r="795">
      <c r="A795" s="7" t="s">
        <v>5114</v>
      </c>
      <c r="B795" s="7" t="s">
        <v>8</v>
      </c>
      <c r="C795" s="4" t="s">
        <v>5115</v>
      </c>
      <c r="D795" s="4" t="s">
        <v>3490</v>
      </c>
      <c r="E795" s="4" t="s">
        <v>791</v>
      </c>
      <c r="F795" s="4" t="s">
        <v>5116</v>
      </c>
      <c r="G795" s="6" t="s">
        <v>5117</v>
      </c>
    </row>
    <row r="796">
      <c r="A796" s="7" t="s">
        <v>5118</v>
      </c>
      <c r="B796" s="7" t="s">
        <v>8</v>
      </c>
      <c r="C796" s="4" t="s">
        <v>5119</v>
      </c>
      <c r="D796" s="4" t="s">
        <v>3599</v>
      </c>
      <c r="E796" s="4" t="s">
        <v>786</v>
      </c>
      <c r="F796" s="4" t="s">
        <v>5120</v>
      </c>
      <c r="G796" s="6" t="s">
        <v>5121</v>
      </c>
    </row>
    <row r="797">
      <c r="A797" s="7" t="s">
        <v>5122</v>
      </c>
      <c r="B797" s="7" t="s">
        <v>8</v>
      </c>
      <c r="C797" s="4" t="s">
        <v>5123</v>
      </c>
      <c r="D797" s="4" t="s">
        <v>3524</v>
      </c>
      <c r="E797" s="4" t="s">
        <v>780</v>
      </c>
      <c r="F797" s="4" t="s">
        <v>5124</v>
      </c>
      <c r="G797" s="6" t="s">
        <v>5125</v>
      </c>
    </row>
    <row r="798">
      <c r="A798" s="7" t="s">
        <v>5126</v>
      </c>
      <c r="B798" s="7" t="s">
        <v>8</v>
      </c>
      <c r="C798" s="4" t="s">
        <v>5127</v>
      </c>
      <c r="D798" s="4" t="s">
        <v>3714</v>
      </c>
      <c r="E798" s="4" t="s">
        <v>774</v>
      </c>
      <c r="F798" s="4" t="s">
        <v>5128</v>
      </c>
      <c r="G798" s="6" t="s">
        <v>5129</v>
      </c>
    </row>
    <row r="799">
      <c r="A799" s="7" t="s">
        <v>5130</v>
      </c>
      <c r="B799" s="7" t="s">
        <v>8</v>
      </c>
      <c r="C799" s="4" t="s">
        <v>5131</v>
      </c>
      <c r="D799" s="4" t="s">
        <v>3524</v>
      </c>
      <c r="E799" s="4" t="s">
        <v>786</v>
      </c>
      <c r="F799" s="4" t="s">
        <v>5132</v>
      </c>
      <c r="G799" s="6" t="s">
        <v>5133</v>
      </c>
    </row>
    <row r="800">
      <c r="A800" s="7" t="s">
        <v>5134</v>
      </c>
      <c r="B800" s="7" t="s">
        <v>8</v>
      </c>
      <c r="C800" s="4" t="s">
        <v>5135</v>
      </c>
      <c r="D800" s="4" t="s">
        <v>3673</v>
      </c>
      <c r="E800" s="4" t="s">
        <v>780</v>
      </c>
      <c r="F800" s="4" t="s">
        <v>5136</v>
      </c>
      <c r="G800" s="6" t="s">
        <v>5137</v>
      </c>
    </row>
    <row r="801">
      <c r="A801" s="7" t="s">
        <v>5138</v>
      </c>
      <c r="B801" s="7" t="s">
        <v>8</v>
      </c>
      <c r="C801" s="4" t="s">
        <v>5139</v>
      </c>
      <c r="D801" s="4" t="s">
        <v>3322</v>
      </c>
      <c r="E801" s="4" t="s">
        <v>774</v>
      </c>
      <c r="F801" s="4" t="s">
        <v>5140</v>
      </c>
      <c r="G801" s="6" t="s">
        <v>5141</v>
      </c>
    </row>
    <row r="802">
      <c r="A802" s="7" t="s">
        <v>5142</v>
      </c>
      <c r="B802" s="7" t="s">
        <v>39</v>
      </c>
      <c r="C802" s="4" t="s">
        <v>821</v>
      </c>
      <c r="D802" s="4" t="s">
        <v>821</v>
      </c>
      <c r="E802" s="4"/>
      <c r="F802" s="4" t="s">
        <v>5142</v>
      </c>
      <c r="G802" s="10"/>
    </row>
    <row r="803">
      <c r="A803" s="7" t="s">
        <v>5143</v>
      </c>
      <c r="B803" s="7" t="s">
        <v>39</v>
      </c>
      <c r="C803" s="4" t="s">
        <v>821</v>
      </c>
      <c r="D803" s="4" t="s">
        <v>821</v>
      </c>
      <c r="E803" s="4"/>
      <c r="F803" s="4" t="s">
        <v>5143</v>
      </c>
      <c r="G803" s="10"/>
    </row>
    <row r="804">
      <c r="A804" s="7" t="s">
        <v>5144</v>
      </c>
      <c r="B804" s="7" t="s">
        <v>39</v>
      </c>
      <c r="C804" s="4" t="s">
        <v>821</v>
      </c>
      <c r="D804" s="4" t="s">
        <v>821</v>
      </c>
      <c r="E804" s="4"/>
      <c r="F804" s="4" t="s">
        <v>5144</v>
      </c>
      <c r="G804" s="10"/>
    </row>
    <row r="805">
      <c r="A805" s="7" t="s">
        <v>5145</v>
      </c>
      <c r="B805" s="7" t="s">
        <v>39</v>
      </c>
      <c r="C805" s="4" t="s">
        <v>821</v>
      </c>
      <c r="D805" s="4" t="s">
        <v>821</v>
      </c>
      <c r="E805" s="4"/>
      <c r="F805" s="4" t="s">
        <v>5145</v>
      </c>
      <c r="G805" s="10"/>
    </row>
    <row r="806">
      <c r="A806" s="7" t="s">
        <v>5146</v>
      </c>
      <c r="B806" s="7" t="s">
        <v>39</v>
      </c>
      <c r="C806" s="4" t="s">
        <v>821</v>
      </c>
      <c r="D806" s="4" t="s">
        <v>821</v>
      </c>
      <c r="E806" s="4"/>
      <c r="F806" s="4" t="s">
        <v>5146</v>
      </c>
      <c r="G806" s="10"/>
    </row>
    <row r="807">
      <c r="A807" s="7" t="s">
        <v>5147</v>
      </c>
      <c r="B807" s="7" t="s">
        <v>39</v>
      </c>
      <c r="C807" s="4" t="s">
        <v>821</v>
      </c>
      <c r="D807" s="4" t="s">
        <v>821</v>
      </c>
      <c r="E807" s="4"/>
      <c r="F807" s="4" t="s">
        <v>5147</v>
      </c>
      <c r="G807" s="10"/>
    </row>
    <row r="808">
      <c r="A808" s="7" t="s">
        <v>5148</v>
      </c>
      <c r="B808" s="7" t="s">
        <v>39</v>
      </c>
      <c r="C808" s="4" t="s">
        <v>821</v>
      </c>
      <c r="D808" s="4" t="s">
        <v>821</v>
      </c>
      <c r="E808" s="4"/>
      <c r="F808" s="4" t="s">
        <v>5148</v>
      </c>
      <c r="G808" s="10"/>
    </row>
    <row r="809">
      <c r="A809" s="7" t="s">
        <v>5149</v>
      </c>
      <c r="B809" s="7" t="s">
        <v>39</v>
      </c>
      <c r="C809" s="4" t="s">
        <v>821</v>
      </c>
      <c r="D809" s="4" t="s">
        <v>821</v>
      </c>
      <c r="E809" s="4"/>
      <c r="F809" s="4" t="s">
        <v>5149</v>
      </c>
      <c r="G809" s="10"/>
    </row>
    <row r="810">
      <c r="A810" s="7" t="s">
        <v>5150</v>
      </c>
      <c r="B810" s="7" t="s">
        <v>39</v>
      </c>
      <c r="C810" s="4" t="s">
        <v>821</v>
      </c>
      <c r="D810" s="4" t="s">
        <v>821</v>
      </c>
      <c r="E810" s="4"/>
      <c r="F810" s="4" t="s">
        <v>5150</v>
      </c>
      <c r="G810" s="10"/>
    </row>
    <row r="811">
      <c r="A811" s="7" t="s">
        <v>5151</v>
      </c>
      <c r="B811" s="7" t="s">
        <v>39</v>
      </c>
      <c r="C811" s="4" t="s">
        <v>821</v>
      </c>
      <c r="D811" s="4" t="s">
        <v>821</v>
      </c>
      <c r="E811" s="4"/>
      <c r="F811" s="4" t="s">
        <v>5151</v>
      </c>
      <c r="G811" s="10"/>
    </row>
    <row r="812">
      <c r="A812" s="7" t="s">
        <v>5152</v>
      </c>
      <c r="B812" s="7" t="s">
        <v>8</v>
      </c>
      <c r="C812" s="4" t="s">
        <v>5153</v>
      </c>
      <c r="D812" s="4" t="s">
        <v>3322</v>
      </c>
      <c r="E812" s="4" t="s">
        <v>774</v>
      </c>
      <c r="F812" s="4" t="s">
        <v>5154</v>
      </c>
      <c r="G812" s="6" t="s">
        <v>5155</v>
      </c>
    </row>
    <row r="813">
      <c r="A813" s="7" t="s">
        <v>5156</v>
      </c>
      <c r="B813" s="7" t="s">
        <v>8</v>
      </c>
      <c r="C813" s="4" t="s">
        <v>5157</v>
      </c>
      <c r="D813" s="4" t="s">
        <v>3714</v>
      </c>
      <c r="E813" s="4" t="s">
        <v>780</v>
      </c>
      <c r="F813" s="4" t="s">
        <v>5158</v>
      </c>
      <c r="G813" s="6" t="s">
        <v>5159</v>
      </c>
    </row>
    <row r="814">
      <c r="A814" s="7" t="s">
        <v>5160</v>
      </c>
      <c r="B814" s="7" t="s">
        <v>8</v>
      </c>
      <c r="C814" s="4" t="s">
        <v>5161</v>
      </c>
      <c r="D814" s="4" t="s">
        <v>4404</v>
      </c>
      <c r="E814" s="4" t="s">
        <v>786</v>
      </c>
      <c r="F814" s="4" t="s">
        <v>5162</v>
      </c>
      <c r="G814" s="6" t="s">
        <v>5163</v>
      </c>
    </row>
    <row r="815">
      <c r="A815" s="7" t="s">
        <v>5164</v>
      </c>
      <c r="B815" s="7" t="s">
        <v>8</v>
      </c>
      <c r="C815" s="4" t="s">
        <v>5165</v>
      </c>
      <c r="D815" s="4" t="s">
        <v>3405</v>
      </c>
      <c r="E815" s="4" t="s">
        <v>774</v>
      </c>
      <c r="F815" s="4" t="s">
        <v>5166</v>
      </c>
      <c r="G815" s="6" t="s">
        <v>5167</v>
      </c>
    </row>
    <row r="816">
      <c r="A816" s="7" t="s">
        <v>5168</v>
      </c>
      <c r="B816" s="7" t="s">
        <v>8</v>
      </c>
      <c r="C816" s="4" t="s">
        <v>5169</v>
      </c>
      <c r="D816" s="4" t="s">
        <v>3962</v>
      </c>
      <c r="E816" s="4" t="s">
        <v>791</v>
      </c>
      <c r="F816" s="4" t="s">
        <v>5170</v>
      </c>
      <c r="G816" s="6" t="s">
        <v>5171</v>
      </c>
    </row>
    <row r="817">
      <c r="A817" s="7" t="s">
        <v>5172</v>
      </c>
      <c r="B817" s="7" t="s">
        <v>8</v>
      </c>
      <c r="C817" s="4" t="s">
        <v>5173</v>
      </c>
      <c r="D817" s="4" t="s">
        <v>3322</v>
      </c>
      <c r="E817" s="4" t="s">
        <v>780</v>
      </c>
      <c r="F817" s="4" t="s">
        <v>5174</v>
      </c>
      <c r="G817" s="6" t="s">
        <v>5175</v>
      </c>
    </row>
    <row r="818">
      <c r="A818" s="7" t="s">
        <v>5176</v>
      </c>
      <c r="B818" s="7" t="s">
        <v>8</v>
      </c>
      <c r="C818" s="4" t="s">
        <v>5177</v>
      </c>
      <c r="D818" s="4" t="s">
        <v>4030</v>
      </c>
      <c r="E818" s="4" t="s">
        <v>786</v>
      </c>
      <c r="F818" s="4" t="s">
        <v>5178</v>
      </c>
      <c r="G818" s="6" t="s">
        <v>5179</v>
      </c>
    </row>
    <row r="819">
      <c r="A819" s="7" t="s">
        <v>5180</v>
      </c>
      <c r="B819" s="7" t="s">
        <v>8</v>
      </c>
      <c r="C819" s="4" t="s">
        <v>5181</v>
      </c>
      <c r="D819" s="4" t="s">
        <v>3714</v>
      </c>
      <c r="E819" s="4" t="s">
        <v>774</v>
      </c>
      <c r="F819" s="4" t="s">
        <v>5182</v>
      </c>
      <c r="G819" s="6" t="s">
        <v>5183</v>
      </c>
    </row>
    <row r="820">
      <c r="A820" s="7" t="s">
        <v>5184</v>
      </c>
      <c r="B820" s="7" t="s">
        <v>8</v>
      </c>
      <c r="C820" s="4" t="s">
        <v>5185</v>
      </c>
      <c r="D820" s="4" t="s">
        <v>3322</v>
      </c>
      <c r="E820" s="4" t="s">
        <v>780</v>
      </c>
      <c r="F820" s="4" t="s">
        <v>5186</v>
      </c>
      <c r="G820" s="6" t="s">
        <v>5187</v>
      </c>
    </row>
    <row r="821">
      <c r="A821" s="7" t="s">
        <v>5188</v>
      </c>
      <c r="B821" s="7" t="s">
        <v>8</v>
      </c>
      <c r="C821" s="4" t="s">
        <v>5189</v>
      </c>
      <c r="D821" s="4" t="s">
        <v>3322</v>
      </c>
      <c r="E821" s="4" t="s">
        <v>786</v>
      </c>
      <c r="F821" s="4" t="s">
        <v>5190</v>
      </c>
      <c r="G821" s="6" t="s">
        <v>5191</v>
      </c>
    </row>
    <row r="822">
      <c r="A822" s="7" t="s">
        <v>5192</v>
      </c>
      <c r="B822" s="7" t="s">
        <v>39</v>
      </c>
      <c r="C822" s="4" t="s">
        <v>821</v>
      </c>
      <c r="D822" s="4" t="s">
        <v>821</v>
      </c>
      <c r="E822" s="4"/>
      <c r="F822" s="4" t="s">
        <v>5193</v>
      </c>
      <c r="G822" s="10"/>
    </row>
    <row r="823">
      <c r="A823" s="7" t="s">
        <v>5194</v>
      </c>
      <c r="B823" s="7" t="s">
        <v>39</v>
      </c>
      <c r="C823" s="4" t="s">
        <v>821</v>
      </c>
      <c r="D823" s="4" t="s">
        <v>821</v>
      </c>
      <c r="E823" s="4"/>
      <c r="F823" s="4" t="s">
        <v>5195</v>
      </c>
      <c r="G823" s="10"/>
    </row>
    <row r="824">
      <c r="A824" s="7" t="s">
        <v>5196</v>
      </c>
      <c r="B824" s="7" t="s">
        <v>39</v>
      </c>
      <c r="C824" s="4" t="s">
        <v>821</v>
      </c>
      <c r="D824" s="4" t="s">
        <v>821</v>
      </c>
      <c r="E824" s="4"/>
      <c r="F824" s="4" t="s">
        <v>5197</v>
      </c>
      <c r="G824" s="10"/>
    </row>
    <row r="825">
      <c r="A825" s="7" t="s">
        <v>5198</v>
      </c>
      <c r="B825" s="7" t="s">
        <v>39</v>
      </c>
      <c r="C825" s="4" t="s">
        <v>821</v>
      </c>
      <c r="D825" s="4" t="s">
        <v>821</v>
      </c>
      <c r="E825" s="4"/>
      <c r="F825" s="4" t="s">
        <v>5199</v>
      </c>
      <c r="G825" s="10"/>
    </row>
    <row r="826">
      <c r="A826" s="7" t="s">
        <v>5200</v>
      </c>
      <c r="B826" s="7" t="s">
        <v>39</v>
      </c>
      <c r="C826" s="4" t="s">
        <v>821</v>
      </c>
      <c r="D826" s="4" t="s">
        <v>821</v>
      </c>
      <c r="E826" s="4"/>
      <c r="F826" s="4" t="s">
        <v>5201</v>
      </c>
      <c r="G826" s="10"/>
    </row>
    <row r="827">
      <c r="A827" s="7" t="s">
        <v>5202</v>
      </c>
      <c r="B827" s="7" t="s">
        <v>39</v>
      </c>
      <c r="C827" s="4" t="s">
        <v>821</v>
      </c>
      <c r="D827" s="4" t="s">
        <v>821</v>
      </c>
      <c r="E827" s="4"/>
      <c r="F827" s="4" t="s">
        <v>5203</v>
      </c>
      <c r="G827" s="10"/>
    </row>
    <row r="828">
      <c r="A828" s="7" t="s">
        <v>5204</v>
      </c>
      <c r="B828" s="7" t="s">
        <v>39</v>
      </c>
      <c r="C828" s="4" t="s">
        <v>821</v>
      </c>
      <c r="D828" s="4" t="s">
        <v>821</v>
      </c>
      <c r="E828" s="4"/>
      <c r="F828" s="4" t="s">
        <v>5205</v>
      </c>
      <c r="G828" s="10"/>
    </row>
    <row r="829">
      <c r="A829" s="7" t="s">
        <v>5206</v>
      </c>
      <c r="B829" s="7" t="s">
        <v>39</v>
      </c>
      <c r="C829" s="4" t="s">
        <v>821</v>
      </c>
      <c r="D829" s="4" t="s">
        <v>821</v>
      </c>
      <c r="E829" s="4"/>
      <c r="F829" s="4" t="s">
        <v>5207</v>
      </c>
      <c r="G829" s="10"/>
    </row>
    <row r="830">
      <c r="A830" s="7" t="s">
        <v>5208</v>
      </c>
      <c r="B830" s="7" t="s">
        <v>39</v>
      </c>
      <c r="C830" s="4" t="s">
        <v>821</v>
      </c>
      <c r="D830" s="4" t="s">
        <v>821</v>
      </c>
      <c r="E830" s="4"/>
      <c r="F830" s="4" t="s">
        <v>5209</v>
      </c>
      <c r="G830" s="10"/>
    </row>
    <row r="831">
      <c r="A831" s="7" t="s">
        <v>5210</v>
      </c>
      <c r="B831" s="7" t="s">
        <v>39</v>
      </c>
      <c r="C831" s="4" t="s">
        <v>821</v>
      </c>
      <c r="D831" s="4" t="s">
        <v>821</v>
      </c>
      <c r="E831" s="4"/>
      <c r="F831" s="4" t="s">
        <v>5211</v>
      </c>
      <c r="G831" s="10"/>
    </row>
    <row r="832">
      <c r="A832" s="7" t="s">
        <v>5212</v>
      </c>
      <c r="B832" s="7" t="s">
        <v>8</v>
      </c>
      <c r="C832" s="4" t="s">
        <v>5213</v>
      </c>
      <c r="D832" s="4" t="s">
        <v>3322</v>
      </c>
      <c r="E832" s="4" t="s">
        <v>780</v>
      </c>
      <c r="F832" s="4" t="s">
        <v>5214</v>
      </c>
      <c r="G832" s="6" t="s">
        <v>5215</v>
      </c>
    </row>
    <row r="833">
      <c r="A833" s="7" t="s">
        <v>5216</v>
      </c>
      <c r="B833" s="7" t="s">
        <v>8</v>
      </c>
      <c r="C833" s="4" t="s">
        <v>5217</v>
      </c>
      <c r="D833" s="4" t="s">
        <v>3952</v>
      </c>
      <c r="E833" s="4" t="s">
        <v>774</v>
      </c>
      <c r="F833" s="4" t="s">
        <v>5218</v>
      </c>
      <c r="G833" s="6" t="s">
        <v>5219</v>
      </c>
    </row>
    <row r="834">
      <c r="A834" s="7" t="s">
        <v>5220</v>
      </c>
      <c r="B834" s="7" t="s">
        <v>8</v>
      </c>
      <c r="C834" s="4" t="s">
        <v>5221</v>
      </c>
      <c r="D834" s="4" t="s">
        <v>3456</v>
      </c>
      <c r="E834" s="4" t="s">
        <v>786</v>
      </c>
      <c r="F834" s="4" t="s">
        <v>5222</v>
      </c>
      <c r="G834" s="6" t="s">
        <v>5223</v>
      </c>
    </row>
    <row r="835">
      <c r="A835" s="7" t="s">
        <v>5224</v>
      </c>
      <c r="B835" s="7" t="s">
        <v>8</v>
      </c>
      <c r="C835" s="4" t="s">
        <v>5225</v>
      </c>
      <c r="D835" s="4" t="s">
        <v>3361</v>
      </c>
      <c r="E835" s="4" t="s">
        <v>780</v>
      </c>
      <c r="F835" s="4" t="s">
        <v>5226</v>
      </c>
      <c r="G835" s="6" t="s">
        <v>5227</v>
      </c>
    </row>
    <row r="836">
      <c r="A836" s="7" t="s">
        <v>5228</v>
      </c>
      <c r="B836" s="7" t="s">
        <v>8</v>
      </c>
      <c r="C836" s="4" t="s">
        <v>5229</v>
      </c>
      <c r="D836" s="4" t="s">
        <v>3599</v>
      </c>
      <c r="E836" s="4" t="s">
        <v>791</v>
      </c>
      <c r="F836" s="4" t="s">
        <v>5230</v>
      </c>
      <c r="G836" s="6" t="s">
        <v>5231</v>
      </c>
    </row>
    <row r="837">
      <c r="A837" s="7" t="s">
        <v>5232</v>
      </c>
      <c r="B837" s="7" t="s">
        <v>8</v>
      </c>
      <c r="C837" s="4" t="s">
        <v>5233</v>
      </c>
      <c r="D837" s="4" t="s">
        <v>3327</v>
      </c>
      <c r="E837" s="4" t="s">
        <v>774</v>
      </c>
      <c r="F837" s="4" t="s">
        <v>5234</v>
      </c>
      <c r="G837" s="6" t="s">
        <v>5235</v>
      </c>
    </row>
    <row r="838">
      <c r="A838" s="7" t="s">
        <v>5236</v>
      </c>
      <c r="B838" s="7" t="s">
        <v>8</v>
      </c>
      <c r="C838" s="4" t="s">
        <v>5237</v>
      </c>
      <c r="D838" s="4" t="s">
        <v>3962</v>
      </c>
      <c r="E838" s="4" t="s">
        <v>786</v>
      </c>
      <c r="F838" s="4" t="s">
        <v>5238</v>
      </c>
      <c r="G838" s="6" t="s">
        <v>5239</v>
      </c>
    </row>
    <row r="839">
      <c r="A839" s="7" t="s">
        <v>5240</v>
      </c>
      <c r="B839" s="7" t="s">
        <v>8</v>
      </c>
      <c r="C839" s="4" t="s">
        <v>5241</v>
      </c>
      <c r="D839" s="4" t="s">
        <v>3414</v>
      </c>
      <c r="E839" s="4" t="s">
        <v>780</v>
      </c>
      <c r="F839" s="4" t="s">
        <v>5242</v>
      </c>
      <c r="G839" s="6" t="s">
        <v>5243</v>
      </c>
    </row>
    <row r="840">
      <c r="A840" s="7" t="s">
        <v>5244</v>
      </c>
      <c r="B840" s="7" t="s">
        <v>8</v>
      </c>
      <c r="C840" s="4" t="s">
        <v>5245</v>
      </c>
      <c r="D840" s="4" t="s">
        <v>3322</v>
      </c>
      <c r="E840" s="4" t="s">
        <v>774</v>
      </c>
      <c r="F840" s="4" t="s">
        <v>5246</v>
      </c>
      <c r="G840" s="6" t="s">
        <v>5247</v>
      </c>
    </row>
    <row r="841">
      <c r="A841" s="7" t="s">
        <v>5248</v>
      </c>
      <c r="B841" s="7" t="s">
        <v>8</v>
      </c>
      <c r="C841" s="4" t="s">
        <v>5249</v>
      </c>
      <c r="D841" s="4" t="s">
        <v>3962</v>
      </c>
      <c r="E841" s="4" t="s">
        <v>791</v>
      </c>
      <c r="F841" s="4" t="s">
        <v>5250</v>
      </c>
      <c r="G841" s="6" t="s">
        <v>5251</v>
      </c>
    </row>
    <row r="842">
      <c r="A842" s="7" t="s">
        <v>5252</v>
      </c>
      <c r="B842" s="7" t="s">
        <v>39</v>
      </c>
      <c r="C842" s="4" t="s">
        <v>821</v>
      </c>
      <c r="D842" s="4" t="s">
        <v>821</v>
      </c>
      <c r="E842" s="4"/>
      <c r="F842" s="4" t="s">
        <v>5253</v>
      </c>
      <c r="G842" s="10"/>
    </row>
    <row r="843">
      <c r="A843" s="7" t="s">
        <v>5254</v>
      </c>
      <c r="B843" s="7" t="s">
        <v>39</v>
      </c>
      <c r="C843" s="4" t="s">
        <v>821</v>
      </c>
      <c r="D843" s="4" t="s">
        <v>821</v>
      </c>
      <c r="E843" s="4"/>
      <c r="F843" s="4" t="s">
        <v>5255</v>
      </c>
      <c r="G843" s="10"/>
    </row>
    <row r="844">
      <c r="A844" s="7" t="s">
        <v>5256</v>
      </c>
      <c r="B844" s="7" t="s">
        <v>39</v>
      </c>
      <c r="C844" s="4" t="s">
        <v>821</v>
      </c>
      <c r="D844" s="4" t="s">
        <v>821</v>
      </c>
      <c r="E844" s="4"/>
      <c r="F844" s="4" t="s">
        <v>5257</v>
      </c>
      <c r="G844" s="10"/>
    </row>
    <row r="845">
      <c r="A845" s="7" t="s">
        <v>5258</v>
      </c>
      <c r="B845" s="7" t="s">
        <v>39</v>
      </c>
      <c r="C845" s="4" t="s">
        <v>821</v>
      </c>
      <c r="D845" s="4" t="s">
        <v>821</v>
      </c>
      <c r="E845" s="4"/>
      <c r="F845" s="4" t="s">
        <v>5259</v>
      </c>
      <c r="G845" s="10"/>
    </row>
    <row r="846">
      <c r="A846" s="7" t="s">
        <v>5260</v>
      </c>
      <c r="B846" s="7" t="s">
        <v>39</v>
      </c>
      <c r="C846" s="4" t="s">
        <v>821</v>
      </c>
      <c r="D846" s="4" t="s">
        <v>821</v>
      </c>
      <c r="E846" s="4"/>
      <c r="F846" s="4" t="s">
        <v>5261</v>
      </c>
      <c r="G846" s="10"/>
    </row>
    <row r="847">
      <c r="A847" s="7" t="s">
        <v>5262</v>
      </c>
      <c r="B847" s="7" t="s">
        <v>39</v>
      </c>
      <c r="C847" s="4" t="s">
        <v>821</v>
      </c>
      <c r="D847" s="4" t="s">
        <v>821</v>
      </c>
      <c r="E847" s="4"/>
      <c r="F847" s="4" t="s">
        <v>5263</v>
      </c>
      <c r="G847" s="10"/>
    </row>
    <row r="848">
      <c r="A848" s="7" t="s">
        <v>5264</v>
      </c>
      <c r="B848" s="7" t="s">
        <v>39</v>
      </c>
      <c r="C848" s="4" t="s">
        <v>821</v>
      </c>
      <c r="D848" s="4" t="s">
        <v>821</v>
      </c>
      <c r="E848" s="4"/>
      <c r="F848" s="4" t="s">
        <v>5265</v>
      </c>
      <c r="G848" s="10"/>
    </row>
    <row r="849">
      <c r="A849" s="7" t="s">
        <v>5266</v>
      </c>
      <c r="B849" s="7" t="s">
        <v>39</v>
      </c>
      <c r="C849" s="4" t="s">
        <v>821</v>
      </c>
      <c r="D849" s="4" t="s">
        <v>821</v>
      </c>
      <c r="E849" s="4"/>
      <c r="F849" s="4" t="s">
        <v>5267</v>
      </c>
      <c r="G849" s="10"/>
    </row>
    <row r="850">
      <c r="A850" s="7" t="s">
        <v>5268</v>
      </c>
      <c r="B850" s="7" t="s">
        <v>39</v>
      </c>
      <c r="C850" s="4" t="s">
        <v>821</v>
      </c>
      <c r="D850" s="4" t="s">
        <v>821</v>
      </c>
      <c r="E850" s="4"/>
      <c r="F850" s="4" t="s">
        <v>5269</v>
      </c>
      <c r="G850" s="10"/>
    </row>
    <row r="851">
      <c r="A851" s="7" t="s">
        <v>5270</v>
      </c>
      <c r="B851" s="7" t="s">
        <v>39</v>
      </c>
      <c r="C851" s="4" t="s">
        <v>821</v>
      </c>
      <c r="D851" s="4" t="s">
        <v>821</v>
      </c>
      <c r="E851" s="4"/>
      <c r="F851" s="4" t="s">
        <v>5271</v>
      </c>
      <c r="G851" s="10"/>
    </row>
    <row r="852">
      <c r="A852" s="7" t="s">
        <v>5272</v>
      </c>
      <c r="B852" s="7" t="s">
        <v>8</v>
      </c>
      <c r="C852" s="4" t="s">
        <v>5273</v>
      </c>
      <c r="D852" s="4" t="s">
        <v>3962</v>
      </c>
      <c r="E852" s="4" t="s">
        <v>780</v>
      </c>
      <c r="F852" s="4" t="s">
        <v>5274</v>
      </c>
      <c r="G852" s="6" t="s">
        <v>5275</v>
      </c>
    </row>
    <row r="853">
      <c r="A853" s="7" t="s">
        <v>5276</v>
      </c>
      <c r="B853" s="7" t="s">
        <v>8</v>
      </c>
      <c r="C853" s="4" t="s">
        <v>5277</v>
      </c>
      <c r="D853" s="4" t="s">
        <v>3405</v>
      </c>
      <c r="E853" s="4" t="s">
        <v>774</v>
      </c>
      <c r="F853" s="4" t="s">
        <v>5278</v>
      </c>
      <c r="G853" s="6" t="s">
        <v>5279</v>
      </c>
    </row>
    <row r="854">
      <c r="A854" s="7" t="s">
        <v>5280</v>
      </c>
      <c r="B854" s="7" t="s">
        <v>8</v>
      </c>
      <c r="C854" s="4" t="s">
        <v>5281</v>
      </c>
      <c r="D854" s="4" t="s">
        <v>3962</v>
      </c>
      <c r="E854" s="4" t="s">
        <v>786</v>
      </c>
      <c r="F854" s="4" t="s">
        <v>5282</v>
      </c>
      <c r="G854" s="6" t="s">
        <v>5283</v>
      </c>
    </row>
    <row r="855">
      <c r="A855" s="7" t="s">
        <v>5284</v>
      </c>
      <c r="B855" s="7" t="s">
        <v>8</v>
      </c>
      <c r="C855" s="4" t="s">
        <v>5285</v>
      </c>
      <c r="D855" s="4" t="s">
        <v>3337</v>
      </c>
      <c r="E855" s="4" t="s">
        <v>780</v>
      </c>
      <c r="F855" s="4" t="s">
        <v>5286</v>
      </c>
      <c r="G855" s="6" t="s">
        <v>5287</v>
      </c>
    </row>
    <row r="856">
      <c r="A856" s="7" t="s">
        <v>5288</v>
      </c>
      <c r="B856" s="7" t="s">
        <v>8</v>
      </c>
      <c r="C856" s="4" t="s">
        <v>5289</v>
      </c>
      <c r="D856" s="4" t="s">
        <v>3728</v>
      </c>
      <c r="E856" s="4" t="s">
        <v>791</v>
      </c>
      <c r="F856" s="4" t="s">
        <v>5290</v>
      </c>
      <c r="G856" s="6" t="s">
        <v>5291</v>
      </c>
    </row>
    <row r="857">
      <c r="A857" s="7" t="s">
        <v>5292</v>
      </c>
      <c r="B857" s="7" t="s">
        <v>8</v>
      </c>
      <c r="C857" s="4" t="s">
        <v>5293</v>
      </c>
      <c r="D857" s="4" t="s">
        <v>4205</v>
      </c>
      <c r="E857" s="4" t="s">
        <v>786</v>
      </c>
      <c r="F857" s="4" t="s">
        <v>5294</v>
      </c>
      <c r="G857" s="6" t="s">
        <v>5295</v>
      </c>
    </row>
    <row r="858">
      <c r="A858" s="7" t="s">
        <v>5296</v>
      </c>
      <c r="B858" s="7" t="s">
        <v>8</v>
      </c>
      <c r="C858" s="4" t="s">
        <v>5297</v>
      </c>
      <c r="D858" s="4" t="s">
        <v>3322</v>
      </c>
      <c r="E858" s="4" t="s">
        <v>774</v>
      </c>
      <c r="F858" s="4" t="s">
        <v>5298</v>
      </c>
      <c r="G858" s="6" t="s">
        <v>5299</v>
      </c>
    </row>
    <row r="859">
      <c r="A859" s="7" t="s">
        <v>5300</v>
      </c>
      <c r="B859" s="7" t="s">
        <v>8</v>
      </c>
      <c r="C859" s="4" t="s">
        <v>5301</v>
      </c>
      <c r="D859" s="4" t="s">
        <v>3332</v>
      </c>
      <c r="E859" s="4" t="s">
        <v>780</v>
      </c>
      <c r="F859" s="4" t="s">
        <v>5302</v>
      </c>
      <c r="G859" s="6" t="s">
        <v>5303</v>
      </c>
    </row>
    <row r="860">
      <c r="A860" s="7" t="s">
        <v>5304</v>
      </c>
      <c r="B860" s="7" t="s">
        <v>8</v>
      </c>
      <c r="C860" s="4" t="s">
        <v>5305</v>
      </c>
      <c r="D860" s="4" t="s">
        <v>3322</v>
      </c>
      <c r="E860" s="4" t="s">
        <v>774</v>
      </c>
      <c r="F860" s="4" t="s">
        <v>5306</v>
      </c>
      <c r="G860" s="6" t="s">
        <v>5307</v>
      </c>
    </row>
    <row r="861">
      <c r="A861" s="7" t="s">
        <v>5308</v>
      </c>
      <c r="B861" s="7" t="s">
        <v>8</v>
      </c>
      <c r="C861" s="4" t="s">
        <v>5309</v>
      </c>
      <c r="D861" s="4" t="s">
        <v>3658</v>
      </c>
      <c r="E861" s="4" t="s">
        <v>791</v>
      </c>
      <c r="F861" s="4" t="s">
        <v>5310</v>
      </c>
      <c r="G861" s="6" t="s">
        <v>5311</v>
      </c>
    </row>
    <row r="862">
      <c r="A862" s="7" t="s">
        <v>5312</v>
      </c>
      <c r="B862" s="7" t="s">
        <v>39</v>
      </c>
      <c r="C862" s="4" t="s">
        <v>821</v>
      </c>
      <c r="D862" s="4" t="s">
        <v>821</v>
      </c>
      <c r="E862" s="4"/>
      <c r="F862" s="4" t="s">
        <v>5313</v>
      </c>
      <c r="G862" s="10"/>
    </row>
    <row r="863">
      <c r="A863" s="7" t="s">
        <v>5314</v>
      </c>
      <c r="B863" s="7" t="s">
        <v>39</v>
      </c>
      <c r="C863" s="4" t="s">
        <v>821</v>
      </c>
      <c r="D863" s="4" t="s">
        <v>821</v>
      </c>
      <c r="E863" s="4"/>
      <c r="F863" s="4" t="s">
        <v>5315</v>
      </c>
      <c r="G863" s="10"/>
    </row>
    <row r="864">
      <c r="A864" s="7" t="s">
        <v>5316</v>
      </c>
      <c r="B864" s="7" t="s">
        <v>39</v>
      </c>
      <c r="C864" s="4" t="s">
        <v>821</v>
      </c>
      <c r="D864" s="4" t="s">
        <v>821</v>
      </c>
      <c r="E864" s="4"/>
      <c r="F864" s="4" t="s">
        <v>5317</v>
      </c>
      <c r="G864" s="10"/>
    </row>
    <row r="865">
      <c r="A865" s="7" t="s">
        <v>5318</v>
      </c>
      <c r="B865" s="7" t="s">
        <v>39</v>
      </c>
      <c r="C865" s="4" t="s">
        <v>821</v>
      </c>
      <c r="D865" s="4" t="s">
        <v>821</v>
      </c>
      <c r="E865" s="4"/>
      <c r="F865" s="4" t="s">
        <v>5319</v>
      </c>
      <c r="G865" s="10"/>
    </row>
    <row r="866">
      <c r="A866" s="7" t="s">
        <v>5320</v>
      </c>
      <c r="B866" s="7" t="s">
        <v>39</v>
      </c>
      <c r="C866" s="4" t="s">
        <v>821</v>
      </c>
      <c r="D866" s="4" t="s">
        <v>821</v>
      </c>
      <c r="E866" s="4"/>
      <c r="F866" s="4" t="s">
        <v>5321</v>
      </c>
      <c r="G866" s="10"/>
    </row>
    <row r="867">
      <c r="A867" s="7" t="s">
        <v>5322</v>
      </c>
      <c r="B867" s="7" t="s">
        <v>39</v>
      </c>
      <c r="C867" s="4" t="s">
        <v>821</v>
      </c>
      <c r="D867" s="4" t="s">
        <v>821</v>
      </c>
      <c r="E867" s="4"/>
      <c r="F867" s="4" t="s">
        <v>5323</v>
      </c>
      <c r="G867" s="10"/>
    </row>
    <row r="868">
      <c r="A868" s="7" t="s">
        <v>5324</v>
      </c>
      <c r="B868" s="7" t="s">
        <v>39</v>
      </c>
      <c r="C868" s="4" t="s">
        <v>821</v>
      </c>
      <c r="D868" s="4" t="s">
        <v>821</v>
      </c>
      <c r="E868" s="4"/>
      <c r="F868" s="4" t="s">
        <v>5325</v>
      </c>
      <c r="G868" s="10"/>
    </row>
    <row r="869">
      <c r="A869" s="7" t="s">
        <v>5326</v>
      </c>
      <c r="B869" s="7" t="s">
        <v>39</v>
      </c>
      <c r="C869" s="4" t="s">
        <v>821</v>
      </c>
      <c r="D869" s="4" t="s">
        <v>821</v>
      </c>
      <c r="E869" s="4"/>
      <c r="F869" s="4" t="s">
        <v>5327</v>
      </c>
      <c r="G869" s="10"/>
    </row>
    <row r="870">
      <c r="A870" s="7" t="s">
        <v>5328</v>
      </c>
      <c r="B870" s="7" t="s">
        <v>39</v>
      </c>
      <c r="C870" s="4" t="s">
        <v>821</v>
      </c>
      <c r="D870" s="4" t="s">
        <v>821</v>
      </c>
      <c r="E870" s="4"/>
      <c r="F870" s="4" t="s">
        <v>5329</v>
      </c>
      <c r="G870" s="10"/>
    </row>
    <row r="871">
      <c r="A871" s="7" t="s">
        <v>5330</v>
      </c>
      <c r="B871" s="7" t="s">
        <v>39</v>
      </c>
      <c r="C871" s="4" t="s">
        <v>821</v>
      </c>
      <c r="D871" s="4" t="s">
        <v>821</v>
      </c>
      <c r="E871" s="4"/>
      <c r="F871" s="4" t="s">
        <v>5331</v>
      </c>
      <c r="G871" s="10"/>
    </row>
    <row r="872">
      <c r="A872" s="7" t="s">
        <v>5332</v>
      </c>
      <c r="B872" s="7" t="s">
        <v>8</v>
      </c>
      <c r="C872" s="4" t="s">
        <v>5333</v>
      </c>
      <c r="D872" s="4" t="s">
        <v>3322</v>
      </c>
      <c r="E872" s="4" t="s">
        <v>780</v>
      </c>
      <c r="F872" s="4" t="s">
        <v>5334</v>
      </c>
      <c r="G872" s="6" t="s">
        <v>5335</v>
      </c>
    </row>
    <row r="873">
      <c r="A873" s="7" t="s">
        <v>5336</v>
      </c>
      <c r="B873" s="7" t="s">
        <v>8</v>
      </c>
      <c r="C873" s="4" t="s">
        <v>5337</v>
      </c>
      <c r="D873" s="4" t="s">
        <v>3952</v>
      </c>
      <c r="E873" s="4" t="s">
        <v>774</v>
      </c>
      <c r="F873" s="4" t="s">
        <v>5338</v>
      </c>
      <c r="G873" s="6" t="s">
        <v>5339</v>
      </c>
    </row>
    <row r="874">
      <c r="A874" s="7" t="s">
        <v>5340</v>
      </c>
      <c r="B874" s="7" t="s">
        <v>8</v>
      </c>
      <c r="C874" s="4" t="s">
        <v>5341</v>
      </c>
      <c r="D874" s="4" t="s">
        <v>3322</v>
      </c>
      <c r="E874" s="4" t="s">
        <v>786</v>
      </c>
      <c r="F874" s="4" t="s">
        <v>5342</v>
      </c>
      <c r="G874" s="6" t="s">
        <v>5343</v>
      </c>
    </row>
    <row r="875">
      <c r="A875" s="7" t="s">
        <v>5344</v>
      </c>
      <c r="B875" s="7" t="s">
        <v>8</v>
      </c>
      <c r="C875" s="4" t="s">
        <v>5345</v>
      </c>
      <c r="D875" s="4" t="s">
        <v>3599</v>
      </c>
      <c r="E875" s="4" t="s">
        <v>791</v>
      </c>
      <c r="F875" s="4" t="s">
        <v>5346</v>
      </c>
      <c r="G875" s="6" t="s">
        <v>5347</v>
      </c>
    </row>
    <row r="876">
      <c r="A876" s="7" t="s">
        <v>5348</v>
      </c>
      <c r="B876" s="7" t="s">
        <v>8</v>
      </c>
      <c r="C876" s="4" t="s">
        <v>5349</v>
      </c>
      <c r="D876" s="4" t="s">
        <v>5350</v>
      </c>
      <c r="E876" s="4" t="s">
        <v>780</v>
      </c>
      <c r="F876" s="4" t="s">
        <v>5351</v>
      </c>
      <c r="G876" s="6" t="s">
        <v>5352</v>
      </c>
    </row>
    <row r="877">
      <c r="A877" s="7" t="s">
        <v>5353</v>
      </c>
      <c r="B877" s="7" t="s">
        <v>8</v>
      </c>
      <c r="C877" s="4" t="s">
        <v>5354</v>
      </c>
      <c r="D877" s="4" t="s">
        <v>3337</v>
      </c>
      <c r="E877" s="4" t="s">
        <v>786</v>
      </c>
      <c r="F877" s="4" t="s">
        <v>5355</v>
      </c>
      <c r="G877" s="6" t="s">
        <v>5356</v>
      </c>
    </row>
    <row r="878">
      <c r="A878" s="7" t="s">
        <v>5357</v>
      </c>
      <c r="B878" s="7" t="s">
        <v>8</v>
      </c>
      <c r="C878" s="4" t="s">
        <v>5358</v>
      </c>
      <c r="D878" s="4" t="s">
        <v>3332</v>
      </c>
      <c r="E878" s="4" t="s">
        <v>791</v>
      </c>
      <c r="F878" s="4" t="s">
        <v>5359</v>
      </c>
      <c r="G878" s="6" t="s">
        <v>5360</v>
      </c>
    </row>
    <row r="879">
      <c r="A879" s="7" t="s">
        <v>5361</v>
      </c>
      <c r="B879" s="7" t="s">
        <v>8</v>
      </c>
      <c r="C879" s="4" t="s">
        <v>5362</v>
      </c>
      <c r="D879" s="4" t="s">
        <v>3337</v>
      </c>
      <c r="E879" s="4" t="s">
        <v>774</v>
      </c>
      <c r="F879" s="4" t="s">
        <v>5363</v>
      </c>
      <c r="G879" s="6" t="s">
        <v>5364</v>
      </c>
    </row>
    <row r="880">
      <c r="A880" s="7" t="s">
        <v>5365</v>
      </c>
      <c r="B880" s="7" t="s">
        <v>8</v>
      </c>
      <c r="C880" s="4" t="s">
        <v>5366</v>
      </c>
      <c r="D880" s="4" t="s">
        <v>3361</v>
      </c>
      <c r="E880" s="4" t="s">
        <v>780</v>
      </c>
      <c r="F880" s="4" t="s">
        <v>5367</v>
      </c>
      <c r="G880" s="6" t="s">
        <v>5368</v>
      </c>
    </row>
    <row r="881">
      <c r="A881" s="7" t="s">
        <v>5369</v>
      </c>
      <c r="B881" s="7" t="s">
        <v>8</v>
      </c>
      <c r="C881" s="4" t="s">
        <v>5370</v>
      </c>
      <c r="D881" s="4" t="s">
        <v>3361</v>
      </c>
      <c r="E881" s="4" t="s">
        <v>786</v>
      </c>
      <c r="F881" s="4" t="s">
        <v>5371</v>
      </c>
      <c r="G881" s="6" t="s">
        <v>5372</v>
      </c>
    </row>
    <row r="882">
      <c r="A882" s="7" t="s">
        <v>5373</v>
      </c>
      <c r="B882" s="7" t="s">
        <v>39</v>
      </c>
      <c r="C882" s="4" t="s">
        <v>821</v>
      </c>
      <c r="D882" s="4" t="s">
        <v>821</v>
      </c>
      <c r="E882" s="4"/>
      <c r="F882" s="4" t="s">
        <v>5374</v>
      </c>
      <c r="G882" s="10"/>
    </row>
    <row r="883">
      <c r="A883" s="7" t="s">
        <v>5375</v>
      </c>
      <c r="B883" s="7" t="s">
        <v>39</v>
      </c>
      <c r="C883" s="4" t="s">
        <v>821</v>
      </c>
      <c r="D883" s="4" t="s">
        <v>821</v>
      </c>
      <c r="E883" s="4"/>
      <c r="F883" s="4" t="s">
        <v>5376</v>
      </c>
      <c r="G883" s="10"/>
    </row>
    <row r="884">
      <c r="A884" s="7" t="s">
        <v>5377</v>
      </c>
      <c r="B884" s="7" t="s">
        <v>39</v>
      </c>
      <c r="C884" s="4" t="s">
        <v>821</v>
      </c>
      <c r="D884" s="4" t="s">
        <v>821</v>
      </c>
      <c r="E884" s="4"/>
      <c r="F884" s="4" t="s">
        <v>5378</v>
      </c>
      <c r="G884" s="10"/>
    </row>
    <row r="885">
      <c r="A885" s="7" t="s">
        <v>5379</v>
      </c>
      <c r="B885" s="7" t="s">
        <v>39</v>
      </c>
      <c r="C885" s="4" t="s">
        <v>821</v>
      </c>
      <c r="D885" s="4" t="s">
        <v>821</v>
      </c>
      <c r="E885" s="4"/>
      <c r="F885" s="4" t="s">
        <v>5380</v>
      </c>
      <c r="G885" s="10"/>
    </row>
    <row r="886">
      <c r="A886" s="7" t="s">
        <v>5381</v>
      </c>
      <c r="B886" s="7" t="s">
        <v>39</v>
      </c>
      <c r="C886" s="4" t="s">
        <v>821</v>
      </c>
      <c r="D886" s="4" t="s">
        <v>821</v>
      </c>
      <c r="E886" s="4"/>
      <c r="F886" s="4" t="s">
        <v>5382</v>
      </c>
      <c r="G886" s="10"/>
    </row>
    <row r="887">
      <c r="A887" s="7" t="s">
        <v>5383</v>
      </c>
      <c r="B887" s="7" t="s">
        <v>39</v>
      </c>
      <c r="C887" s="4" t="s">
        <v>821</v>
      </c>
      <c r="D887" s="4" t="s">
        <v>821</v>
      </c>
      <c r="E887" s="4"/>
      <c r="F887" s="4" t="s">
        <v>5384</v>
      </c>
      <c r="G887" s="10"/>
    </row>
    <row r="888">
      <c r="A888" s="7" t="s">
        <v>5385</v>
      </c>
      <c r="B888" s="7" t="s">
        <v>39</v>
      </c>
      <c r="C888" s="4" t="s">
        <v>821</v>
      </c>
      <c r="D888" s="4" t="s">
        <v>821</v>
      </c>
      <c r="E888" s="4"/>
      <c r="F888" s="4" t="s">
        <v>5386</v>
      </c>
      <c r="G888" s="10"/>
    </row>
    <row r="889">
      <c r="A889" s="7" t="s">
        <v>5387</v>
      </c>
      <c r="B889" s="7" t="s">
        <v>39</v>
      </c>
      <c r="C889" s="4" t="s">
        <v>821</v>
      </c>
      <c r="D889" s="4" t="s">
        <v>821</v>
      </c>
      <c r="E889" s="4"/>
      <c r="F889" s="4" t="s">
        <v>5388</v>
      </c>
      <c r="G889" s="10"/>
    </row>
    <row r="890">
      <c r="A890" s="7" t="s">
        <v>5389</v>
      </c>
      <c r="B890" s="7" t="s">
        <v>39</v>
      </c>
      <c r="C890" s="4" t="s">
        <v>821</v>
      </c>
      <c r="D890" s="4" t="s">
        <v>821</v>
      </c>
      <c r="E890" s="4"/>
      <c r="F890" s="4" t="s">
        <v>5390</v>
      </c>
      <c r="G890" s="10"/>
    </row>
    <row r="891">
      <c r="A891" s="7" t="s">
        <v>5391</v>
      </c>
      <c r="B891" s="7" t="s">
        <v>39</v>
      </c>
      <c r="C891" s="4" t="s">
        <v>821</v>
      </c>
      <c r="D891" s="4" t="s">
        <v>821</v>
      </c>
      <c r="E891" s="4"/>
      <c r="F891" s="4" t="s">
        <v>5392</v>
      </c>
      <c r="G891" s="10"/>
    </row>
    <row r="892">
      <c r="A892" s="7" t="s">
        <v>5393</v>
      </c>
      <c r="B892" s="7" t="s">
        <v>8</v>
      </c>
      <c r="C892" s="4" t="s">
        <v>5394</v>
      </c>
      <c r="D892" s="4" t="s">
        <v>5052</v>
      </c>
      <c r="E892" s="4" t="s">
        <v>780</v>
      </c>
      <c r="F892" s="4" t="s">
        <v>5395</v>
      </c>
      <c r="G892" s="6" t="s">
        <v>5396</v>
      </c>
    </row>
    <row r="893">
      <c r="A893" s="7" t="s">
        <v>5397</v>
      </c>
      <c r="B893" s="7" t="s">
        <v>8</v>
      </c>
      <c r="C893" s="4" t="s">
        <v>5398</v>
      </c>
      <c r="D893" s="4" t="s">
        <v>3327</v>
      </c>
      <c r="E893" s="4" t="s">
        <v>774</v>
      </c>
      <c r="F893" s="4" t="s">
        <v>5399</v>
      </c>
      <c r="G893" s="6" t="s">
        <v>5400</v>
      </c>
    </row>
    <row r="894">
      <c r="A894" s="7" t="s">
        <v>5401</v>
      </c>
      <c r="B894" s="7" t="s">
        <v>8</v>
      </c>
      <c r="C894" s="4" t="s">
        <v>5402</v>
      </c>
      <c r="D894" s="4" t="s">
        <v>3653</v>
      </c>
      <c r="E894" s="4" t="s">
        <v>786</v>
      </c>
      <c r="F894" s="4" t="s">
        <v>5403</v>
      </c>
      <c r="G894" s="6" t="s">
        <v>5404</v>
      </c>
    </row>
    <row r="895">
      <c r="A895" s="7" t="s">
        <v>5405</v>
      </c>
      <c r="B895" s="7" t="s">
        <v>8</v>
      </c>
      <c r="C895" s="4" t="s">
        <v>5406</v>
      </c>
      <c r="D895" s="4" t="s">
        <v>5052</v>
      </c>
      <c r="E895" s="4" t="s">
        <v>780</v>
      </c>
      <c r="F895" s="4" t="s">
        <v>5407</v>
      </c>
      <c r="G895" s="6" t="s">
        <v>5408</v>
      </c>
    </row>
    <row r="896">
      <c r="A896" s="7" t="s">
        <v>5409</v>
      </c>
      <c r="B896" s="7" t="s">
        <v>8</v>
      </c>
      <c r="C896" s="4" t="s">
        <v>5410</v>
      </c>
      <c r="D896" s="4" t="s">
        <v>3322</v>
      </c>
      <c r="E896" s="4" t="s">
        <v>791</v>
      </c>
      <c r="F896" s="4" t="s">
        <v>5411</v>
      </c>
      <c r="G896" s="6" t="s">
        <v>5412</v>
      </c>
    </row>
    <row r="897">
      <c r="A897" s="7" t="s">
        <v>5413</v>
      </c>
      <c r="B897" s="7" t="s">
        <v>8</v>
      </c>
      <c r="C897" s="4" t="s">
        <v>5414</v>
      </c>
      <c r="D897" s="4" t="s">
        <v>3337</v>
      </c>
      <c r="E897" s="4" t="s">
        <v>774</v>
      </c>
      <c r="F897" s="4" t="s">
        <v>5415</v>
      </c>
      <c r="G897" s="6" t="s">
        <v>5416</v>
      </c>
    </row>
    <row r="898">
      <c r="A898" s="7" t="s">
        <v>5417</v>
      </c>
      <c r="B898" s="7" t="s">
        <v>8</v>
      </c>
      <c r="C898" s="4" t="s">
        <v>5418</v>
      </c>
      <c r="D898" s="4" t="s">
        <v>3322</v>
      </c>
      <c r="E898" s="4" t="s">
        <v>780</v>
      </c>
      <c r="F898" s="4" t="s">
        <v>5419</v>
      </c>
      <c r="G898" s="6" t="s">
        <v>5420</v>
      </c>
    </row>
    <row r="899">
      <c r="A899" s="7" t="s">
        <v>5421</v>
      </c>
      <c r="B899" s="7" t="s">
        <v>8</v>
      </c>
      <c r="C899" s="4" t="s">
        <v>5422</v>
      </c>
      <c r="D899" s="4" t="s">
        <v>3962</v>
      </c>
      <c r="E899" s="4" t="s">
        <v>786</v>
      </c>
      <c r="F899" s="4" t="s">
        <v>5423</v>
      </c>
      <c r="G899" s="6" t="s">
        <v>5424</v>
      </c>
    </row>
    <row r="900">
      <c r="A900" s="7" t="s">
        <v>5425</v>
      </c>
      <c r="B900" s="7" t="s">
        <v>8</v>
      </c>
      <c r="C900" s="4" t="s">
        <v>5426</v>
      </c>
      <c r="D900" s="4" t="s">
        <v>3962</v>
      </c>
      <c r="E900" s="4" t="s">
        <v>774</v>
      </c>
      <c r="F900" s="4" t="s">
        <v>5427</v>
      </c>
      <c r="G900" s="6" t="s">
        <v>5428</v>
      </c>
    </row>
    <row r="901">
      <c r="A901" s="7" t="s">
        <v>5429</v>
      </c>
      <c r="B901" s="7" t="s">
        <v>8</v>
      </c>
      <c r="C901" s="4" t="s">
        <v>5430</v>
      </c>
      <c r="D901" s="4" t="s">
        <v>3524</v>
      </c>
      <c r="E901" s="4" t="s">
        <v>774</v>
      </c>
      <c r="F901" s="4" t="s">
        <v>5431</v>
      </c>
      <c r="G901" s="6" t="s">
        <v>5432</v>
      </c>
    </row>
    <row r="902">
      <c r="A902" s="7" t="s">
        <v>5433</v>
      </c>
      <c r="B902" s="7" t="s">
        <v>39</v>
      </c>
      <c r="C902" s="4" t="s">
        <v>821</v>
      </c>
      <c r="D902" s="4" t="s">
        <v>821</v>
      </c>
      <c r="E902" s="4"/>
      <c r="F902" s="4" t="s">
        <v>5434</v>
      </c>
      <c r="G902" s="10"/>
    </row>
    <row r="903">
      <c r="A903" s="7" t="s">
        <v>5435</v>
      </c>
      <c r="B903" s="7" t="s">
        <v>39</v>
      </c>
      <c r="C903" s="4" t="s">
        <v>821</v>
      </c>
      <c r="D903" s="4" t="s">
        <v>821</v>
      </c>
      <c r="E903" s="4"/>
      <c r="F903" s="4" t="s">
        <v>5436</v>
      </c>
      <c r="G903" s="10"/>
    </row>
    <row r="904">
      <c r="A904" s="7" t="s">
        <v>5437</v>
      </c>
      <c r="B904" s="7" t="s">
        <v>39</v>
      </c>
      <c r="C904" s="4" t="s">
        <v>821</v>
      </c>
      <c r="D904" s="4" t="s">
        <v>821</v>
      </c>
      <c r="E904" s="4"/>
      <c r="F904" s="4" t="s">
        <v>5438</v>
      </c>
      <c r="G904" s="10"/>
    </row>
    <row r="905">
      <c r="A905" s="7" t="s">
        <v>5439</v>
      </c>
      <c r="B905" s="7" t="s">
        <v>39</v>
      </c>
      <c r="C905" s="4" t="s">
        <v>821</v>
      </c>
      <c r="D905" s="4" t="s">
        <v>821</v>
      </c>
      <c r="E905" s="4"/>
      <c r="F905" s="4" t="s">
        <v>5440</v>
      </c>
      <c r="G905" s="10"/>
    </row>
    <row r="906">
      <c r="A906" s="7" t="s">
        <v>5441</v>
      </c>
      <c r="B906" s="7" t="s">
        <v>39</v>
      </c>
      <c r="C906" s="4" t="s">
        <v>821</v>
      </c>
      <c r="D906" s="4" t="s">
        <v>821</v>
      </c>
      <c r="E906" s="4"/>
      <c r="F906" s="4" t="s">
        <v>5442</v>
      </c>
      <c r="G906" s="10"/>
    </row>
    <row r="907">
      <c r="A907" s="7" t="s">
        <v>5443</v>
      </c>
      <c r="B907" s="7" t="s">
        <v>39</v>
      </c>
      <c r="C907" s="4" t="s">
        <v>821</v>
      </c>
      <c r="D907" s="4" t="s">
        <v>821</v>
      </c>
      <c r="E907" s="4"/>
      <c r="F907" s="4" t="s">
        <v>5444</v>
      </c>
      <c r="G907" s="10"/>
    </row>
    <row r="908">
      <c r="A908" s="7" t="s">
        <v>5445</v>
      </c>
      <c r="B908" s="7" t="s">
        <v>39</v>
      </c>
      <c r="C908" s="4" t="s">
        <v>821</v>
      </c>
      <c r="D908" s="4" t="s">
        <v>821</v>
      </c>
      <c r="E908" s="4"/>
      <c r="F908" s="4" t="s">
        <v>5446</v>
      </c>
      <c r="G908" s="10"/>
    </row>
    <row r="909">
      <c r="A909" s="7" t="s">
        <v>5447</v>
      </c>
      <c r="B909" s="7" t="s">
        <v>39</v>
      </c>
      <c r="C909" s="4" t="s">
        <v>821</v>
      </c>
      <c r="D909" s="4" t="s">
        <v>821</v>
      </c>
      <c r="E909" s="4"/>
      <c r="F909" s="4" t="s">
        <v>5448</v>
      </c>
      <c r="G909" s="10"/>
    </row>
    <row r="910">
      <c r="A910" s="7" t="s">
        <v>5449</v>
      </c>
      <c r="B910" s="7" t="s">
        <v>39</v>
      </c>
      <c r="C910" s="4" t="s">
        <v>821</v>
      </c>
      <c r="D910" s="4" t="s">
        <v>821</v>
      </c>
      <c r="E910" s="4"/>
      <c r="F910" s="4" t="s">
        <v>5450</v>
      </c>
      <c r="G910" s="10"/>
    </row>
    <row r="911">
      <c r="A911" s="7" t="s">
        <v>5451</v>
      </c>
      <c r="B911" s="7" t="s">
        <v>39</v>
      </c>
      <c r="C911" s="4" t="s">
        <v>821</v>
      </c>
      <c r="D911" s="4" t="s">
        <v>821</v>
      </c>
      <c r="E911" s="4"/>
      <c r="F911" s="18" t="s">
        <v>5452</v>
      </c>
      <c r="G911" s="10"/>
    </row>
    <row r="912">
      <c r="A912" s="7" t="s">
        <v>5453</v>
      </c>
      <c r="B912" s="7" t="s">
        <v>8</v>
      </c>
      <c r="C912" s="4" t="s">
        <v>5454</v>
      </c>
      <c r="D912" s="4" t="s">
        <v>3322</v>
      </c>
      <c r="E912" s="4" t="s">
        <v>780</v>
      </c>
      <c r="F912" s="4" t="s">
        <v>5455</v>
      </c>
      <c r="G912" s="6" t="s">
        <v>5456</v>
      </c>
    </row>
    <row r="913">
      <c r="A913" s="7" t="s">
        <v>5457</v>
      </c>
      <c r="B913" s="7" t="s">
        <v>8</v>
      </c>
      <c r="C913" s="4" t="s">
        <v>5458</v>
      </c>
      <c r="D913" s="4" t="s">
        <v>5107</v>
      </c>
      <c r="E913" s="4" t="s">
        <v>774</v>
      </c>
      <c r="F913" s="4" t="s">
        <v>5459</v>
      </c>
      <c r="G913" s="6" t="s">
        <v>5460</v>
      </c>
    </row>
    <row r="914">
      <c r="A914" s="7" t="s">
        <v>5461</v>
      </c>
      <c r="B914" s="7" t="s">
        <v>8</v>
      </c>
      <c r="C914" s="4" t="s">
        <v>5462</v>
      </c>
      <c r="D914" s="4" t="s">
        <v>3332</v>
      </c>
      <c r="E914" s="4" t="s">
        <v>786</v>
      </c>
      <c r="F914" s="4" t="s">
        <v>5463</v>
      </c>
      <c r="G914" s="6" t="s">
        <v>5464</v>
      </c>
    </row>
    <row r="915">
      <c r="A915" s="7" t="s">
        <v>5465</v>
      </c>
      <c r="B915" s="7" t="s">
        <v>8</v>
      </c>
      <c r="C915" s="4" t="s">
        <v>5466</v>
      </c>
      <c r="D915" s="4" t="s">
        <v>5467</v>
      </c>
      <c r="E915" s="4" t="s">
        <v>786</v>
      </c>
      <c r="F915" s="4" t="s">
        <v>5468</v>
      </c>
      <c r="G915" s="6" t="s">
        <v>5469</v>
      </c>
    </row>
    <row r="916">
      <c r="A916" s="7" t="s">
        <v>5470</v>
      </c>
      <c r="B916" s="7" t="s">
        <v>8</v>
      </c>
      <c r="C916" s="4" t="s">
        <v>5471</v>
      </c>
      <c r="D916" s="4" t="s">
        <v>3599</v>
      </c>
      <c r="E916" s="4" t="s">
        <v>791</v>
      </c>
      <c r="F916" s="4" t="s">
        <v>5472</v>
      </c>
      <c r="G916" s="6" t="s">
        <v>5473</v>
      </c>
    </row>
    <row r="917">
      <c r="A917" s="7" t="s">
        <v>5474</v>
      </c>
      <c r="B917" s="7" t="s">
        <v>8</v>
      </c>
      <c r="C917" s="4" t="s">
        <v>5475</v>
      </c>
      <c r="D917" s="4" t="s">
        <v>3322</v>
      </c>
      <c r="E917" s="4" t="s">
        <v>780</v>
      </c>
      <c r="F917" s="4" t="s">
        <v>5476</v>
      </c>
      <c r="G917" s="6" t="s">
        <v>5477</v>
      </c>
    </row>
    <row r="918">
      <c r="A918" s="7" t="s">
        <v>5478</v>
      </c>
      <c r="B918" s="7" t="s">
        <v>8</v>
      </c>
      <c r="C918" s="4" t="s">
        <v>5479</v>
      </c>
      <c r="D918" s="4" t="s">
        <v>5480</v>
      </c>
      <c r="E918" s="4" t="s">
        <v>774</v>
      </c>
      <c r="F918" s="4" t="s">
        <v>5481</v>
      </c>
      <c r="G918" s="6" t="s">
        <v>5482</v>
      </c>
    </row>
    <row r="919">
      <c r="A919" s="7" t="s">
        <v>5483</v>
      </c>
      <c r="B919" s="7" t="s">
        <v>8</v>
      </c>
      <c r="C919" s="4" t="s">
        <v>5484</v>
      </c>
      <c r="D919" s="4" t="s">
        <v>5485</v>
      </c>
      <c r="E919" s="4" t="s">
        <v>780</v>
      </c>
      <c r="F919" s="4" t="s">
        <v>5486</v>
      </c>
      <c r="G919" s="6" t="s">
        <v>5487</v>
      </c>
    </row>
    <row r="920">
      <c r="A920" s="7" t="s">
        <v>5488</v>
      </c>
      <c r="B920" s="7" t="s">
        <v>8</v>
      </c>
      <c r="C920" s="4" t="s">
        <v>5489</v>
      </c>
      <c r="D920" s="4" t="s">
        <v>3332</v>
      </c>
      <c r="E920" s="4" t="s">
        <v>786</v>
      </c>
      <c r="F920" s="4" t="s">
        <v>5490</v>
      </c>
      <c r="G920" s="6" t="s">
        <v>5491</v>
      </c>
    </row>
    <row r="921">
      <c r="A921" s="7" t="s">
        <v>5492</v>
      </c>
      <c r="B921" s="7" t="s">
        <v>8</v>
      </c>
      <c r="C921" s="4" t="s">
        <v>5493</v>
      </c>
      <c r="D921" s="4" t="s">
        <v>3405</v>
      </c>
      <c r="E921" s="4" t="s">
        <v>774</v>
      </c>
      <c r="F921" s="4" t="s">
        <v>5494</v>
      </c>
      <c r="G921" s="6" t="s">
        <v>5495</v>
      </c>
    </row>
    <row r="922">
      <c r="A922" s="7" t="s">
        <v>5496</v>
      </c>
      <c r="B922" s="7" t="s">
        <v>39</v>
      </c>
      <c r="C922" s="4" t="s">
        <v>821</v>
      </c>
      <c r="D922" s="4" t="s">
        <v>821</v>
      </c>
      <c r="E922" s="4"/>
      <c r="F922" s="4" t="s">
        <v>5496</v>
      </c>
      <c r="G922" s="10"/>
    </row>
    <row r="923">
      <c r="A923" s="7" t="s">
        <v>5497</v>
      </c>
      <c r="B923" s="7" t="s">
        <v>39</v>
      </c>
      <c r="C923" s="4" t="s">
        <v>821</v>
      </c>
      <c r="D923" s="4" t="s">
        <v>821</v>
      </c>
      <c r="E923" s="4"/>
      <c r="F923" s="4" t="s">
        <v>5497</v>
      </c>
      <c r="G923" s="10"/>
    </row>
    <row r="924">
      <c r="A924" s="7" t="s">
        <v>5498</v>
      </c>
      <c r="B924" s="7" t="s">
        <v>39</v>
      </c>
      <c r="C924" s="4" t="s">
        <v>821</v>
      </c>
      <c r="D924" s="4" t="s">
        <v>821</v>
      </c>
      <c r="E924" s="4"/>
      <c r="F924" s="4" t="s">
        <v>5498</v>
      </c>
      <c r="G924" s="10"/>
    </row>
    <row r="925">
      <c r="A925" s="7" t="s">
        <v>5499</v>
      </c>
      <c r="B925" s="7" t="s">
        <v>39</v>
      </c>
      <c r="C925" s="4" t="s">
        <v>821</v>
      </c>
      <c r="D925" s="4" t="s">
        <v>821</v>
      </c>
      <c r="E925" s="4"/>
      <c r="F925" s="4" t="s">
        <v>5499</v>
      </c>
      <c r="G925" s="10"/>
    </row>
    <row r="926">
      <c r="A926" s="7" t="s">
        <v>5500</v>
      </c>
      <c r="B926" s="7" t="s">
        <v>39</v>
      </c>
      <c r="C926" s="4" t="s">
        <v>821</v>
      </c>
      <c r="D926" s="4" t="s">
        <v>821</v>
      </c>
      <c r="E926" s="4"/>
      <c r="F926" s="4" t="s">
        <v>5500</v>
      </c>
      <c r="G926" s="10"/>
    </row>
    <row r="927">
      <c r="A927" s="7" t="s">
        <v>5501</v>
      </c>
      <c r="B927" s="7" t="s">
        <v>39</v>
      </c>
      <c r="C927" s="4" t="s">
        <v>821</v>
      </c>
      <c r="D927" s="4" t="s">
        <v>821</v>
      </c>
      <c r="E927" s="4"/>
      <c r="F927" s="4" t="s">
        <v>5501</v>
      </c>
      <c r="G927" s="10"/>
    </row>
    <row r="928">
      <c r="A928" s="7" t="s">
        <v>5502</v>
      </c>
      <c r="B928" s="7" t="s">
        <v>39</v>
      </c>
      <c r="C928" s="4" t="s">
        <v>821</v>
      </c>
      <c r="D928" s="4" t="s">
        <v>821</v>
      </c>
      <c r="E928" s="4"/>
      <c r="F928" s="4" t="s">
        <v>5502</v>
      </c>
      <c r="G928" s="10"/>
    </row>
    <row r="929">
      <c r="A929" s="7" t="s">
        <v>5503</v>
      </c>
      <c r="B929" s="7" t="s">
        <v>39</v>
      </c>
      <c r="C929" s="4" t="s">
        <v>821</v>
      </c>
      <c r="D929" s="4" t="s">
        <v>821</v>
      </c>
      <c r="E929" s="4"/>
      <c r="F929" s="4" t="s">
        <v>5503</v>
      </c>
      <c r="G929" s="10"/>
    </row>
    <row r="930">
      <c r="A930" s="7" t="s">
        <v>5504</v>
      </c>
      <c r="B930" s="7" t="s">
        <v>39</v>
      </c>
      <c r="C930" s="4" t="s">
        <v>821</v>
      </c>
      <c r="D930" s="4" t="s">
        <v>821</v>
      </c>
      <c r="E930" s="4"/>
      <c r="F930" s="4" t="s">
        <v>5504</v>
      </c>
      <c r="G930" s="10"/>
    </row>
    <row r="931">
      <c r="A931" s="7" t="s">
        <v>5505</v>
      </c>
      <c r="B931" s="7" t="s">
        <v>39</v>
      </c>
      <c r="C931" s="4" t="s">
        <v>821</v>
      </c>
      <c r="D931" s="4" t="s">
        <v>821</v>
      </c>
      <c r="E931" s="4"/>
      <c r="F931" s="4" t="s">
        <v>5505</v>
      </c>
      <c r="G931" s="10"/>
    </row>
    <row r="932">
      <c r="A932" s="7" t="s">
        <v>5506</v>
      </c>
      <c r="B932" s="7" t="s">
        <v>8</v>
      </c>
      <c r="C932" s="4" t="s">
        <v>5507</v>
      </c>
      <c r="D932" s="4" t="s">
        <v>3766</v>
      </c>
      <c r="E932" s="4" t="s">
        <v>780</v>
      </c>
      <c r="F932" s="4" t="s">
        <v>5508</v>
      </c>
      <c r="G932" s="6" t="s">
        <v>5509</v>
      </c>
    </row>
    <row r="933">
      <c r="A933" s="7" t="s">
        <v>5510</v>
      </c>
      <c r="B933" s="7" t="s">
        <v>8</v>
      </c>
      <c r="C933" s="4" t="s">
        <v>5511</v>
      </c>
      <c r="D933" s="4" t="s">
        <v>3327</v>
      </c>
      <c r="E933" s="4" t="s">
        <v>774</v>
      </c>
      <c r="F933" s="4" t="s">
        <v>5512</v>
      </c>
      <c r="G933" s="6" t="s">
        <v>5513</v>
      </c>
    </row>
    <row r="934">
      <c r="A934" s="7" t="s">
        <v>5514</v>
      </c>
      <c r="B934" s="7" t="s">
        <v>8</v>
      </c>
      <c r="C934" s="4" t="s">
        <v>5515</v>
      </c>
      <c r="D934" s="4" t="s">
        <v>5480</v>
      </c>
      <c r="E934" s="4" t="s">
        <v>791</v>
      </c>
      <c r="F934" s="4" t="s">
        <v>5516</v>
      </c>
      <c r="G934" s="6" t="s">
        <v>5517</v>
      </c>
    </row>
    <row r="935">
      <c r="A935" s="7" t="s">
        <v>5518</v>
      </c>
      <c r="B935" s="7" t="s">
        <v>8</v>
      </c>
      <c r="C935" s="4" t="s">
        <v>5519</v>
      </c>
      <c r="D935" s="4" t="s">
        <v>3883</v>
      </c>
      <c r="E935" s="4" t="s">
        <v>786</v>
      </c>
      <c r="F935" s="4" t="s">
        <v>5520</v>
      </c>
      <c r="G935" s="6" t="s">
        <v>5521</v>
      </c>
    </row>
    <row r="936">
      <c r="A936" s="7" t="s">
        <v>5522</v>
      </c>
      <c r="B936" s="7" t="s">
        <v>8</v>
      </c>
      <c r="C936" s="4" t="s">
        <v>5523</v>
      </c>
      <c r="D936" s="4" t="s">
        <v>3599</v>
      </c>
      <c r="E936" s="4" t="s">
        <v>774</v>
      </c>
      <c r="F936" s="4" t="s">
        <v>5524</v>
      </c>
      <c r="G936" s="6" t="s">
        <v>5525</v>
      </c>
    </row>
    <row r="937">
      <c r="A937" s="7" t="s">
        <v>5526</v>
      </c>
      <c r="B937" s="7" t="s">
        <v>8</v>
      </c>
      <c r="C937" s="4" t="s">
        <v>5527</v>
      </c>
      <c r="D937" s="4" t="s">
        <v>5528</v>
      </c>
      <c r="E937" s="4" t="s">
        <v>780</v>
      </c>
      <c r="F937" s="4" t="s">
        <v>5529</v>
      </c>
      <c r="G937" s="6" t="s">
        <v>5530</v>
      </c>
    </row>
    <row r="938">
      <c r="A938" s="7" t="s">
        <v>5531</v>
      </c>
      <c r="B938" s="7" t="s">
        <v>8</v>
      </c>
      <c r="C938" s="4" t="s">
        <v>5532</v>
      </c>
      <c r="D938" s="4" t="s">
        <v>5533</v>
      </c>
      <c r="E938" s="4" t="s">
        <v>774</v>
      </c>
      <c r="F938" s="4" t="s">
        <v>5534</v>
      </c>
      <c r="G938" s="6" t="s">
        <v>5535</v>
      </c>
    </row>
    <row r="939">
      <c r="A939" s="7" t="s">
        <v>5536</v>
      </c>
      <c r="B939" s="7" t="s">
        <v>8</v>
      </c>
      <c r="C939" s="4" t="s">
        <v>5537</v>
      </c>
      <c r="D939" s="4" t="s">
        <v>5538</v>
      </c>
      <c r="E939" s="4" t="s">
        <v>786</v>
      </c>
      <c r="F939" s="4" t="s">
        <v>5539</v>
      </c>
      <c r="G939" s="6" t="s">
        <v>5540</v>
      </c>
    </row>
    <row r="940">
      <c r="A940" s="7" t="s">
        <v>5541</v>
      </c>
      <c r="B940" s="7" t="s">
        <v>8</v>
      </c>
      <c r="C940" s="4" t="s">
        <v>5542</v>
      </c>
      <c r="D940" s="4" t="s">
        <v>5543</v>
      </c>
      <c r="E940" s="4" t="s">
        <v>780</v>
      </c>
      <c r="F940" s="4" t="s">
        <v>5544</v>
      </c>
      <c r="G940" s="6" t="s">
        <v>5545</v>
      </c>
    </row>
    <row r="941">
      <c r="A941" s="7" t="s">
        <v>5546</v>
      </c>
      <c r="B941" s="7" t="s">
        <v>8</v>
      </c>
      <c r="C941" s="4" t="s">
        <v>5547</v>
      </c>
      <c r="D941" s="4" t="s">
        <v>5548</v>
      </c>
      <c r="E941" s="4" t="s">
        <v>791</v>
      </c>
      <c r="F941" s="4" t="s">
        <v>5549</v>
      </c>
      <c r="G941" s="6" t="s">
        <v>5550</v>
      </c>
    </row>
    <row r="942">
      <c r="A942" s="7" t="s">
        <v>5551</v>
      </c>
      <c r="B942" s="7" t="s">
        <v>39</v>
      </c>
      <c r="C942" s="4" t="s">
        <v>821</v>
      </c>
      <c r="D942" s="4" t="s">
        <v>821</v>
      </c>
      <c r="E942" s="4"/>
      <c r="F942" s="4" t="s">
        <v>5552</v>
      </c>
      <c r="G942" s="10"/>
    </row>
    <row r="943">
      <c r="A943" s="7" t="s">
        <v>5553</v>
      </c>
      <c r="B943" s="7" t="s">
        <v>39</v>
      </c>
      <c r="C943" s="4" t="s">
        <v>821</v>
      </c>
      <c r="D943" s="4" t="s">
        <v>821</v>
      </c>
      <c r="E943" s="4"/>
      <c r="F943" s="4" t="s">
        <v>5554</v>
      </c>
      <c r="G943" s="10"/>
    </row>
    <row r="944">
      <c r="A944" s="7" t="s">
        <v>5555</v>
      </c>
      <c r="B944" s="7" t="s">
        <v>39</v>
      </c>
      <c r="C944" s="4" t="s">
        <v>821</v>
      </c>
      <c r="D944" s="4" t="s">
        <v>821</v>
      </c>
      <c r="E944" s="4"/>
      <c r="F944" s="4" t="s">
        <v>5556</v>
      </c>
      <c r="G944" s="10"/>
    </row>
    <row r="945">
      <c r="A945" s="7" t="s">
        <v>5557</v>
      </c>
      <c r="B945" s="7" t="s">
        <v>39</v>
      </c>
      <c r="C945" s="4" t="s">
        <v>821</v>
      </c>
      <c r="D945" s="4" t="s">
        <v>821</v>
      </c>
      <c r="E945" s="4"/>
      <c r="F945" s="4" t="s">
        <v>5558</v>
      </c>
      <c r="G945" s="10"/>
    </row>
    <row r="946">
      <c r="A946" s="7" t="s">
        <v>5559</v>
      </c>
      <c r="B946" s="7" t="s">
        <v>39</v>
      </c>
      <c r="C946" s="4" t="s">
        <v>821</v>
      </c>
      <c r="D946" s="4" t="s">
        <v>821</v>
      </c>
      <c r="E946" s="4"/>
      <c r="F946" s="4" t="s">
        <v>5560</v>
      </c>
      <c r="G946" s="10"/>
    </row>
    <row r="947">
      <c r="A947" s="7" t="s">
        <v>5561</v>
      </c>
      <c r="B947" s="7" t="s">
        <v>39</v>
      </c>
      <c r="C947" s="4" t="s">
        <v>821</v>
      </c>
      <c r="D947" s="4" t="s">
        <v>821</v>
      </c>
      <c r="E947" s="4"/>
      <c r="F947" s="4" t="s">
        <v>5562</v>
      </c>
      <c r="G947" s="10"/>
    </row>
    <row r="948">
      <c r="A948" s="7" t="s">
        <v>5563</v>
      </c>
      <c r="B948" s="7" t="s">
        <v>39</v>
      </c>
      <c r="C948" s="4" t="s">
        <v>821</v>
      </c>
      <c r="D948" s="4" t="s">
        <v>821</v>
      </c>
      <c r="E948" s="4"/>
      <c r="F948" s="4" t="s">
        <v>5564</v>
      </c>
      <c r="G948" s="10"/>
    </row>
    <row r="949">
      <c r="A949" s="7" t="s">
        <v>5565</v>
      </c>
      <c r="B949" s="7" t="s">
        <v>39</v>
      </c>
      <c r="C949" s="4" t="s">
        <v>821</v>
      </c>
      <c r="D949" s="4" t="s">
        <v>821</v>
      </c>
      <c r="E949" s="4"/>
      <c r="F949" s="4" t="s">
        <v>5566</v>
      </c>
      <c r="G949" s="10"/>
    </row>
    <row r="950">
      <c r="A950" s="7" t="s">
        <v>5567</v>
      </c>
      <c r="B950" s="7" t="s">
        <v>39</v>
      </c>
      <c r="C950" s="4" t="s">
        <v>821</v>
      </c>
      <c r="D950" s="4" t="s">
        <v>821</v>
      </c>
      <c r="E950" s="4"/>
      <c r="F950" s="4" t="s">
        <v>5568</v>
      </c>
      <c r="G950" s="10"/>
    </row>
    <row r="951">
      <c r="A951" s="7" t="s">
        <v>5569</v>
      </c>
      <c r="B951" s="7" t="s">
        <v>39</v>
      </c>
      <c r="C951" s="4" t="s">
        <v>821</v>
      </c>
      <c r="D951" s="4" t="s">
        <v>821</v>
      </c>
      <c r="E951" s="4"/>
      <c r="F951" s="4" t="s">
        <v>5570</v>
      </c>
      <c r="G951" s="10"/>
    </row>
    <row r="952">
      <c r="A952" s="7" t="s">
        <v>5571</v>
      </c>
      <c r="B952" s="7" t="s">
        <v>8</v>
      </c>
      <c r="C952" s="4" t="s">
        <v>5572</v>
      </c>
      <c r="D952" s="4" t="s">
        <v>3322</v>
      </c>
      <c r="E952" s="4" t="s">
        <v>774</v>
      </c>
      <c r="F952" s="4" t="s">
        <v>5573</v>
      </c>
      <c r="G952" s="6" t="s">
        <v>5574</v>
      </c>
    </row>
    <row r="953">
      <c r="A953" s="7" t="s">
        <v>5575</v>
      </c>
      <c r="B953" s="7" t="s">
        <v>8</v>
      </c>
      <c r="C953" s="4" t="s">
        <v>5576</v>
      </c>
      <c r="D953" s="4" t="s">
        <v>5485</v>
      </c>
      <c r="E953" s="4" t="s">
        <v>786</v>
      </c>
      <c r="F953" s="4" t="s">
        <v>5577</v>
      </c>
      <c r="G953" s="6" t="s">
        <v>5578</v>
      </c>
    </row>
    <row r="954">
      <c r="A954" s="7" t="s">
        <v>5579</v>
      </c>
      <c r="B954" s="7" t="s">
        <v>8</v>
      </c>
      <c r="C954" s="4" t="s">
        <v>5580</v>
      </c>
      <c r="D954" s="4" t="s">
        <v>5581</v>
      </c>
      <c r="E954" s="4" t="s">
        <v>780</v>
      </c>
      <c r="F954" s="4" t="s">
        <v>5582</v>
      </c>
      <c r="G954" s="6" t="s">
        <v>5583</v>
      </c>
    </row>
    <row r="955">
      <c r="A955" s="7" t="s">
        <v>5584</v>
      </c>
      <c r="B955" s="7" t="s">
        <v>8</v>
      </c>
      <c r="C955" s="4" t="s">
        <v>5585</v>
      </c>
      <c r="D955" s="4" t="s">
        <v>3332</v>
      </c>
      <c r="E955" s="4" t="s">
        <v>791</v>
      </c>
      <c r="F955" s="4" t="s">
        <v>5586</v>
      </c>
      <c r="G955" s="6" t="s">
        <v>5587</v>
      </c>
    </row>
    <row r="956">
      <c r="A956" s="7" t="s">
        <v>5588</v>
      </c>
      <c r="B956" s="7" t="s">
        <v>8</v>
      </c>
      <c r="C956" s="4" t="s">
        <v>5589</v>
      </c>
      <c r="D956" s="4" t="s">
        <v>3599</v>
      </c>
      <c r="E956" s="4" t="s">
        <v>786</v>
      </c>
      <c r="F956" s="4" t="s">
        <v>5590</v>
      </c>
      <c r="G956" s="6" t="s">
        <v>5591</v>
      </c>
    </row>
    <row r="957">
      <c r="A957" s="7" t="s">
        <v>5592</v>
      </c>
      <c r="B957" s="7" t="s">
        <v>8</v>
      </c>
      <c r="C957" s="4" t="s">
        <v>5593</v>
      </c>
      <c r="D957" s="4" t="s">
        <v>3653</v>
      </c>
      <c r="E957" s="4" t="s">
        <v>780</v>
      </c>
      <c r="F957" s="4" t="s">
        <v>5594</v>
      </c>
      <c r="G957" s="6" t="s">
        <v>5595</v>
      </c>
    </row>
    <row r="958">
      <c r="A958" s="7" t="s">
        <v>5596</v>
      </c>
      <c r="B958" s="7" t="s">
        <v>8</v>
      </c>
      <c r="C958" s="4" t="s">
        <v>5597</v>
      </c>
      <c r="D958" s="4" t="s">
        <v>3653</v>
      </c>
      <c r="E958" s="4" t="s">
        <v>774</v>
      </c>
      <c r="F958" s="4" t="s">
        <v>5598</v>
      </c>
      <c r="G958" s="6" t="s">
        <v>5599</v>
      </c>
    </row>
    <row r="959">
      <c r="A959" s="7" t="s">
        <v>5600</v>
      </c>
      <c r="B959" s="7" t="s">
        <v>8</v>
      </c>
      <c r="C959" s="4" t="s">
        <v>5601</v>
      </c>
      <c r="D959" s="4" t="s">
        <v>3658</v>
      </c>
      <c r="E959" s="4" t="s">
        <v>786</v>
      </c>
      <c r="F959" s="4" t="s">
        <v>5602</v>
      </c>
      <c r="G959" s="6" t="s">
        <v>5603</v>
      </c>
    </row>
    <row r="960">
      <c r="A960" s="7" t="s">
        <v>5604</v>
      </c>
      <c r="B960" s="7" t="s">
        <v>8</v>
      </c>
      <c r="C960" s="4" t="s">
        <v>5605</v>
      </c>
      <c r="D960" s="4" t="s">
        <v>3918</v>
      </c>
      <c r="E960" s="4" t="s">
        <v>780</v>
      </c>
      <c r="F960" s="4" t="s">
        <v>5606</v>
      </c>
      <c r="G960" s="6" t="s">
        <v>5607</v>
      </c>
    </row>
    <row r="961">
      <c r="A961" s="7" t="s">
        <v>5608</v>
      </c>
      <c r="B961" s="7" t="s">
        <v>8</v>
      </c>
      <c r="C961" s="4" t="s">
        <v>5609</v>
      </c>
      <c r="D961" s="4" t="s">
        <v>5610</v>
      </c>
      <c r="E961" s="4" t="s">
        <v>774</v>
      </c>
      <c r="F961" s="4" t="s">
        <v>5611</v>
      </c>
      <c r="G961" s="6" t="s">
        <v>5612</v>
      </c>
    </row>
    <row r="962">
      <c r="A962" s="7" t="s">
        <v>5613</v>
      </c>
      <c r="B962" s="7" t="s">
        <v>39</v>
      </c>
      <c r="C962" s="4" t="s">
        <v>821</v>
      </c>
      <c r="D962" s="4" t="s">
        <v>821</v>
      </c>
      <c r="E962" s="4"/>
      <c r="F962" s="4" t="s">
        <v>5614</v>
      </c>
      <c r="G962" s="10"/>
    </row>
    <row r="963">
      <c r="A963" s="7" t="s">
        <v>5615</v>
      </c>
      <c r="B963" s="7" t="s">
        <v>39</v>
      </c>
      <c r="C963" s="4" t="s">
        <v>821</v>
      </c>
      <c r="D963" s="4" t="s">
        <v>821</v>
      </c>
      <c r="E963" s="4"/>
      <c r="F963" s="4" t="s">
        <v>5616</v>
      </c>
      <c r="G963" s="10"/>
    </row>
    <row r="964">
      <c r="A964" s="7" t="s">
        <v>5617</v>
      </c>
      <c r="B964" s="7" t="s">
        <v>39</v>
      </c>
      <c r="C964" s="4" t="s">
        <v>821</v>
      </c>
      <c r="D964" s="4" t="s">
        <v>821</v>
      </c>
      <c r="E964" s="4"/>
      <c r="F964" s="4" t="s">
        <v>5618</v>
      </c>
      <c r="G964" s="10"/>
    </row>
    <row r="965">
      <c r="A965" s="7" t="s">
        <v>5619</v>
      </c>
      <c r="B965" s="7" t="s">
        <v>39</v>
      </c>
      <c r="C965" s="4" t="s">
        <v>821</v>
      </c>
      <c r="D965" s="4" t="s">
        <v>821</v>
      </c>
      <c r="E965" s="4"/>
      <c r="F965" s="4" t="s">
        <v>5620</v>
      </c>
      <c r="G965" s="10"/>
    </row>
    <row r="966">
      <c r="A966" s="7" t="s">
        <v>5621</v>
      </c>
      <c r="B966" s="7" t="s">
        <v>39</v>
      </c>
      <c r="C966" s="4" t="s">
        <v>821</v>
      </c>
      <c r="D966" s="4" t="s">
        <v>821</v>
      </c>
      <c r="E966" s="4"/>
      <c r="F966" s="4" t="s">
        <v>5622</v>
      </c>
      <c r="G966" s="10"/>
    </row>
    <row r="967">
      <c r="A967" s="7" t="s">
        <v>5623</v>
      </c>
      <c r="B967" s="7" t="s">
        <v>39</v>
      </c>
      <c r="C967" s="4" t="s">
        <v>821</v>
      </c>
      <c r="D967" s="4" t="s">
        <v>821</v>
      </c>
      <c r="E967" s="4"/>
      <c r="F967" s="4" t="s">
        <v>5624</v>
      </c>
      <c r="G967" s="10"/>
    </row>
    <row r="968">
      <c r="A968" s="7" t="s">
        <v>5625</v>
      </c>
      <c r="B968" s="7" t="s">
        <v>39</v>
      </c>
      <c r="C968" s="4" t="s">
        <v>821</v>
      </c>
      <c r="D968" s="4" t="s">
        <v>821</v>
      </c>
      <c r="E968" s="4"/>
      <c r="F968" s="4" t="s">
        <v>5626</v>
      </c>
      <c r="G968" s="10"/>
    </row>
    <row r="969">
      <c r="A969" s="7" t="s">
        <v>5627</v>
      </c>
      <c r="B969" s="7" t="s">
        <v>39</v>
      </c>
      <c r="C969" s="4" t="s">
        <v>821</v>
      </c>
      <c r="D969" s="4" t="s">
        <v>821</v>
      </c>
      <c r="E969" s="4"/>
      <c r="F969" s="4" t="s">
        <v>5628</v>
      </c>
      <c r="G969" s="10"/>
    </row>
    <row r="970">
      <c r="A970" s="7" t="s">
        <v>5629</v>
      </c>
      <c r="B970" s="7" t="s">
        <v>39</v>
      </c>
      <c r="C970" s="4" t="s">
        <v>821</v>
      </c>
      <c r="D970" s="4" t="s">
        <v>821</v>
      </c>
      <c r="E970" s="4"/>
      <c r="F970" s="4" t="s">
        <v>5630</v>
      </c>
      <c r="G970" s="10"/>
    </row>
    <row r="971">
      <c r="A971" s="7" t="s">
        <v>5631</v>
      </c>
      <c r="B971" s="7" t="s">
        <v>39</v>
      </c>
      <c r="C971" s="4" t="s">
        <v>821</v>
      </c>
      <c r="D971" s="4" t="s">
        <v>821</v>
      </c>
      <c r="E971" s="4"/>
      <c r="F971" s="4" t="s">
        <v>5632</v>
      </c>
      <c r="G971" s="10"/>
    </row>
    <row r="972">
      <c r="A972" s="7" t="s">
        <v>5633</v>
      </c>
      <c r="B972" s="7" t="s">
        <v>8</v>
      </c>
      <c r="C972" s="4" t="s">
        <v>5634</v>
      </c>
      <c r="D972" s="4" t="s">
        <v>3381</v>
      </c>
      <c r="E972" s="4" t="s">
        <v>780</v>
      </c>
      <c r="F972" s="4" t="s">
        <v>5635</v>
      </c>
      <c r="G972" s="6" t="s">
        <v>5636</v>
      </c>
    </row>
    <row r="973">
      <c r="A973" s="7" t="s">
        <v>5637</v>
      </c>
      <c r="B973" s="7" t="s">
        <v>8</v>
      </c>
      <c r="C973" s="4" t="s">
        <v>5638</v>
      </c>
      <c r="D973" s="4" t="s">
        <v>3322</v>
      </c>
      <c r="E973" s="4" t="s">
        <v>774</v>
      </c>
      <c r="F973" s="4" t="s">
        <v>5639</v>
      </c>
      <c r="G973" s="6" t="s">
        <v>5640</v>
      </c>
    </row>
    <row r="974">
      <c r="A974" s="7" t="s">
        <v>5641</v>
      </c>
      <c r="B974" s="7" t="s">
        <v>8</v>
      </c>
      <c r="C974" s="4" t="s">
        <v>5642</v>
      </c>
      <c r="D974" s="4" t="s">
        <v>3391</v>
      </c>
      <c r="E974" s="4" t="s">
        <v>786</v>
      </c>
      <c r="F974" s="4" t="s">
        <v>5643</v>
      </c>
      <c r="G974" s="6" t="s">
        <v>5644</v>
      </c>
    </row>
    <row r="975">
      <c r="A975" s="7" t="s">
        <v>5645</v>
      </c>
      <c r="B975" s="7" t="s">
        <v>8</v>
      </c>
      <c r="C975" s="4" t="s">
        <v>5646</v>
      </c>
      <c r="D975" s="4" t="s">
        <v>3405</v>
      </c>
      <c r="E975" s="4" t="s">
        <v>780</v>
      </c>
      <c r="F975" s="4" t="s">
        <v>5647</v>
      </c>
      <c r="G975" s="6" t="s">
        <v>5648</v>
      </c>
    </row>
    <row r="976">
      <c r="A976" s="7" t="s">
        <v>5649</v>
      </c>
      <c r="B976" s="7" t="s">
        <v>8</v>
      </c>
      <c r="C976" s="4" t="s">
        <v>5650</v>
      </c>
      <c r="D976" s="4" t="s">
        <v>3322</v>
      </c>
      <c r="E976" s="4" t="s">
        <v>774</v>
      </c>
      <c r="F976" s="4" t="s">
        <v>5651</v>
      </c>
      <c r="G976" s="6" t="s">
        <v>5652</v>
      </c>
    </row>
    <row r="977">
      <c r="A977" s="7" t="s">
        <v>5653</v>
      </c>
      <c r="B977" s="7" t="s">
        <v>8</v>
      </c>
      <c r="C977" s="4" t="s">
        <v>5654</v>
      </c>
      <c r="D977" s="4" t="s">
        <v>5655</v>
      </c>
      <c r="E977" s="4" t="s">
        <v>786</v>
      </c>
      <c r="F977" s="4" t="s">
        <v>5656</v>
      </c>
      <c r="G977" s="6" t="s">
        <v>5657</v>
      </c>
    </row>
    <row r="978">
      <c r="A978" s="7" t="s">
        <v>5658</v>
      </c>
      <c r="B978" s="7" t="s">
        <v>8</v>
      </c>
      <c r="C978" s="4" t="s">
        <v>5659</v>
      </c>
      <c r="D978" s="4" t="s">
        <v>3322</v>
      </c>
      <c r="E978" s="4" t="s">
        <v>774</v>
      </c>
      <c r="F978" s="4" t="s">
        <v>5660</v>
      </c>
      <c r="G978" s="6" t="s">
        <v>5661</v>
      </c>
    </row>
    <row r="979">
      <c r="A979" s="7" t="s">
        <v>5662</v>
      </c>
      <c r="B979" s="7" t="s">
        <v>8</v>
      </c>
      <c r="C979" s="4" t="s">
        <v>5663</v>
      </c>
      <c r="D979" s="4" t="s">
        <v>3599</v>
      </c>
      <c r="E979" s="4" t="s">
        <v>791</v>
      </c>
      <c r="F979" s="4" t="s">
        <v>5664</v>
      </c>
      <c r="G979" s="6" t="s">
        <v>5665</v>
      </c>
    </row>
    <row r="980">
      <c r="A980" s="7" t="s">
        <v>5666</v>
      </c>
      <c r="B980" s="7" t="s">
        <v>8</v>
      </c>
      <c r="C980" s="4" t="s">
        <v>5667</v>
      </c>
      <c r="D980" s="4" t="s">
        <v>4205</v>
      </c>
      <c r="E980" s="4" t="s">
        <v>780</v>
      </c>
      <c r="F980" s="4" t="s">
        <v>5668</v>
      </c>
      <c r="G980" s="6" t="s">
        <v>5669</v>
      </c>
    </row>
    <row r="981">
      <c r="A981" s="7" t="s">
        <v>5670</v>
      </c>
      <c r="B981" s="7" t="s">
        <v>8</v>
      </c>
      <c r="C981" s="4" t="s">
        <v>5671</v>
      </c>
      <c r="D981" s="4" t="s">
        <v>3962</v>
      </c>
      <c r="E981" s="4" t="s">
        <v>786</v>
      </c>
      <c r="F981" s="4" t="s">
        <v>5672</v>
      </c>
      <c r="G981" s="6" t="s">
        <v>5673</v>
      </c>
    </row>
    <row r="982">
      <c r="A982" s="7" t="s">
        <v>5674</v>
      </c>
      <c r="B982" s="7" t="s">
        <v>39</v>
      </c>
      <c r="C982" s="4" t="s">
        <v>821</v>
      </c>
      <c r="D982" s="4" t="s">
        <v>821</v>
      </c>
      <c r="E982" s="4"/>
      <c r="F982" s="4" t="s">
        <v>5675</v>
      </c>
      <c r="G982" s="10"/>
    </row>
    <row r="983">
      <c r="A983" s="7" t="s">
        <v>5676</v>
      </c>
      <c r="B983" s="7" t="s">
        <v>39</v>
      </c>
      <c r="C983" s="4" t="s">
        <v>821</v>
      </c>
      <c r="D983" s="4" t="s">
        <v>821</v>
      </c>
      <c r="E983" s="4"/>
      <c r="F983" s="4" t="s">
        <v>5677</v>
      </c>
      <c r="G983" s="10"/>
    </row>
    <row r="984">
      <c r="A984" s="7" t="s">
        <v>5678</v>
      </c>
      <c r="B984" s="7" t="s">
        <v>39</v>
      </c>
      <c r="C984" s="4" t="s">
        <v>821</v>
      </c>
      <c r="D984" s="4" t="s">
        <v>821</v>
      </c>
      <c r="E984" s="4"/>
      <c r="F984" s="4" t="s">
        <v>5679</v>
      </c>
      <c r="G984" s="10"/>
    </row>
    <row r="985">
      <c r="A985" s="7" t="s">
        <v>5680</v>
      </c>
      <c r="B985" s="7" t="s">
        <v>39</v>
      </c>
      <c r="C985" s="4" t="s">
        <v>821</v>
      </c>
      <c r="D985" s="4" t="s">
        <v>821</v>
      </c>
      <c r="E985" s="4"/>
      <c r="F985" s="4" t="s">
        <v>5681</v>
      </c>
      <c r="G985" s="10"/>
    </row>
    <row r="986">
      <c r="A986" s="7" t="s">
        <v>5682</v>
      </c>
      <c r="B986" s="7" t="s">
        <v>39</v>
      </c>
      <c r="C986" s="4" t="s">
        <v>821</v>
      </c>
      <c r="D986" s="4" t="s">
        <v>821</v>
      </c>
      <c r="E986" s="4"/>
      <c r="F986" s="4" t="s">
        <v>5683</v>
      </c>
      <c r="G986" s="10"/>
    </row>
    <row r="987">
      <c r="A987" s="7" t="s">
        <v>5684</v>
      </c>
      <c r="B987" s="7" t="s">
        <v>39</v>
      </c>
      <c r="C987" s="4" t="s">
        <v>821</v>
      </c>
      <c r="D987" s="4" t="s">
        <v>821</v>
      </c>
      <c r="E987" s="4"/>
      <c r="F987" s="4" t="s">
        <v>5685</v>
      </c>
      <c r="G987" s="10"/>
    </row>
    <row r="988">
      <c r="A988" s="7" t="s">
        <v>5686</v>
      </c>
      <c r="B988" s="7" t="s">
        <v>39</v>
      </c>
      <c r="C988" s="4" t="s">
        <v>821</v>
      </c>
      <c r="D988" s="4" t="s">
        <v>821</v>
      </c>
      <c r="E988" s="4"/>
      <c r="F988" s="4" t="s">
        <v>5687</v>
      </c>
      <c r="G988" s="10"/>
    </row>
    <row r="989">
      <c r="A989" s="7" t="s">
        <v>5688</v>
      </c>
      <c r="B989" s="7" t="s">
        <v>39</v>
      </c>
      <c r="C989" s="4" t="s">
        <v>821</v>
      </c>
      <c r="D989" s="4" t="s">
        <v>821</v>
      </c>
      <c r="E989" s="4"/>
      <c r="F989" s="4" t="s">
        <v>5689</v>
      </c>
      <c r="G989" s="10"/>
    </row>
    <row r="990">
      <c r="A990" s="7" t="s">
        <v>5690</v>
      </c>
      <c r="B990" s="7" t="s">
        <v>39</v>
      </c>
      <c r="C990" s="4" t="s">
        <v>821</v>
      </c>
      <c r="D990" s="4" t="s">
        <v>821</v>
      </c>
      <c r="E990" s="4"/>
      <c r="F990" s="4" t="s">
        <v>5691</v>
      </c>
      <c r="G990" s="10"/>
    </row>
    <row r="991">
      <c r="A991" s="7" t="s">
        <v>5692</v>
      </c>
      <c r="B991" s="7" t="s">
        <v>39</v>
      </c>
      <c r="C991" s="4" t="s">
        <v>821</v>
      </c>
      <c r="D991" s="4" t="s">
        <v>821</v>
      </c>
      <c r="E991" s="4"/>
      <c r="F991" s="4" t="s">
        <v>5693</v>
      </c>
      <c r="G991" s="10"/>
    </row>
    <row r="992">
      <c r="A992" s="7" t="s">
        <v>5694</v>
      </c>
      <c r="B992" s="7" t="s">
        <v>8</v>
      </c>
      <c r="C992" s="4" t="s">
        <v>5695</v>
      </c>
      <c r="D992" s="4" t="s">
        <v>4290</v>
      </c>
      <c r="E992" s="4" t="s">
        <v>780</v>
      </c>
      <c r="F992" s="4" t="s">
        <v>5696</v>
      </c>
      <c r="G992" s="6" t="s">
        <v>5697</v>
      </c>
    </row>
    <row r="993">
      <c r="A993" s="7" t="s">
        <v>5698</v>
      </c>
      <c r="B993" s="7" t="s">
        <v>8</v>
      </c>
      <c r="C993" s="4" t="s">
        <v>5699</v>
      </c>
      <c r="D993" s="4" t="s">
        <v>4545</v>
      </c>
      <c r="E993" s="4" t="s">
        <v>774</v>
      </c>
      <c r="F993" s="4" t="s">
        <v>5700</v>
      </c>
      <c r="G993" s="6" t="s">
        <v>5701</v>
      </c>
    </row>
    <row r="994">
      <c r="A994" s="7" t="s">
        <v>5702</v>
      </c>
      <c r="B994" s="7" t="s">
        <v>8</v>
      </c>
      <c r="C994" s="4" t="s">
        <v>5703</v>
      </c>
      <c r="D994" s="4" t="s">
        <v>5704</v>
      </c>
      <c r="E994" s="4" t="s">
        <v>786</v>
      </c>
      <c r="F994" s="4" t="s">
        <v>5705</v>
      </c>
      <c r="G994" s="6" t="s">
        <v>5706</v>
      </c>
    </row>
    <row r="995">
      <c r="A995" s="7" t="s">
        <v>5707</v>
      </c>
      <c r="B995" s="7" t="s">
        <v>8</v>
      </c>
      <c r="C995" s="4" t="s">
        <v>5708</v>
      </c>
      <c r="D995" s="4" t="s">
        <v>5709</v>
      </c>
      <c r="E995" s="4" t="s">
        <v>774</v>
      </c>
      <c r="F995" s="4" t="s">
        <v>5710</v>
      </c>
      <c r="G995" s="6" t="s">
        <v>5711</v>
      </c>
    </row>
    <row r="996">
      <c r="A996" s="7" t="s">
        <v>5712</v>
      </c>
      <c r="B996" s="7" t="s">
        <v>8</v>
      </c>
      <c r="C996" s="4" t="s">
        <v>5713</v>
      </c>
      <c r="D996" s="4" t="s">
        <v>5714</v>
      </c>
      <c r="E996" s="4" t="s">
        <v>791</v>
      </c>
      <c r="F996" s="4" t="s">
        <v>5715</v>
      </c>
      <c r="G996" s="6" t="s">
        <v>5716</v>
      </c>
    </row>
    <row r="997">
      <c r="A997" s="7" t="s">
        <v>5717</v>
      </c>
      <c r="B997" s="7" t="s">
        <v>8</v>
      </c>
      <c r="C997" s="4" t="s">
        <v>5718</v>
      </c>
      <c r="D997" s="4" t="s">
        <v>5719</v>
      </c>
      <c r="E997" s="4" t="s">
        <v>780</v>
      </c>
      <c r="F997" s="4" t="s">
        <v>5720</v>
      </c>
      <c r="G997" s="6" t="s">
        <v>5721</v>
      </c>
    </row>
    <row r="998">
      <c r="A998" s="7" t="s">
        <v>5722</v>
      </c>
      <c r="B998" s="7" t="s">
        <v>8</v>
      </c>
      <c r="C998" s="4" t="s">
        <v>5723</v>
      </c>
      <c r="D998" s="4" t="s">
        <v>5724</v>
      </c>
      <c r="E998" s="4" t="s">
        <v>786</v>
      </c>
      <c r="F998" s="4" t="s">
        <v>5725</v>
      </c>
      <c r="G998" s="6" t="s">
        <v>5726</v>
      </c>
    </row>
    <row r="999">
      <c r="A999" s="7" t="s">
        <v>5727</v>
      </c>
      <c r="B999" s="7" t="s">
        <v>8</v>
      </c>
      <c r="C999" s="4" t="s">
        <v>5728</v>
      </c>
      <c r="D999" s="4" t="s">
        <v>5729</v>
      </c>
      <c r="E999" s="4" t="s">
        <v>774</v>
      </c>
      <c r="F999" s="4" t="s">
        <v>5730</v>
      </c>
      <c r="G999" s="6" t="s">
        <v>5731</v>
      </c>
    </row>
    <row r="1000">
      <c r="A1000" s="7" t="s">
        <v>5732</v>
      </c>
      <c r="B1000" s="7" t="s">
        <v>8</v>
      </c>
      <c r="C1000" s="4" t="s">
        <v>5733</v>
      </c>
      <c r="D1000" s="4" t="s">
        <v>5734</v>
      </c>
      <c r="E1000" s="4" t="s">
        <v>786</v>
      </c>
      <c r="F1000" s="4" t="s">
        <v>5735</v>
      </c>
      <c r="G1000" s="6" t="s">
        <v>5736</v>
      </c>
    </row>
    <row r="1001">
      <c r="A1001" s="7" t="s">
        <v>5737</v>
      </c>
      <c r="B1001" s="7" t="s">
        <v>8</v>
      </c>
      <c r="C1001" s="4" t="s">
        <v>5738</v>
      </c>
      <c r="D1001" s="4" t="s">
        <v>5739</v>
      </c>
      <c r="E1001" s="4" t="s">
        <v>780</v>
      </c>
      <c r="F1001" s="4" t="s">
        <v>5740</v>
      </c>
      <c r="G1001" s="6" t="s">
        <v>5741</v>
      </c>
    </row>
  </sheetData>
  <dataValidations>
    <dataValidation type="list" allowBlank="1" showErrorMessage="1" sqref="B2:B1001">
      <formula1>"No,Yes"</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38"/>
    <col customWidth="1" min="2" max="2" width="17.63"/>
    <col customWidth="1" min="3" max="3" width="60.25"/>
    <col customWidth="1" min="4" max="4" width="22.88"/>
    <col customWidth="1" min="5" max="5" width="9.5"/>
    <col customWidth="1" min="6" max="6" width="45.63"/>
  </cols>
  <sheetData>
    <row r="1">
      <c r="A1" s="1" t="s">
        <v>0</v>
      </c>
      <c r="B1" s="1" t="s">
        <v>1</v>
      </c>
      <c r="C1" s="1" t="s">
        <v>2</v>
      </c>
      <c r="D1" s="1" t="s">
        <v>3</v>
      </c>
      <c r="E1" s="1" t="s">
        <v>4</v>
      </c>
      <c r="F1" s="1" t="s">
        <v>5</v>
      </c>
      <c r="G1" s="1" t="s">
        <v>6</v>
      </c>
      <c r="H1" s="19"/>
      <c r="I1" s="19"/>
      <c r="J1" s="19"/>
      <c r="K1" s="19"/>
      <c r="L1" s="19"/>
      <c r="M1" s="19"/>
      <c r="N1" s="19"/>
      <c r="O1" s="19"/>
      <c r="P1" s="19"/>
      <c r="Q1" s="19"/>
      <c r="R1" s="19"/>
      <c r="S1" s="19"/>
      <c r="T1" s="19"/>
      <c r="U1" s="19"/>
      <c r="V1" s="19"/>
      <c r="W1" s="19"/>
      <c r="X1" s="19"/>
    </row>
    <row r="2" ht="30.0" customHeight="1">
      <c r="A2" s="15" t="s">
        <v>5742</v>
      </c>
      <c r="B2" s="15" t="s">
        <v>8</v>
      </c>
      <c r="C2" s="15" t="s">
        <v>5743</v>
      </c>
      <c r="D2" s="15" t="s">
        <v>5744</v>
      </c>
      <c r="E2" s="15" t="s">
        <v>11</v>
      </c>
      <c r="F2" s="15" t="s">
        <v>5745</v>
      </c>
      <c r="G2" s="20" t="s">
        <v>5746</v>
      </c>
    </row>
    <row r="3" ht="33.0" customHeight="1">
      <c r="A3" s="15" t="s">
        <v>5747</v>
      </c>
      <c r="B3" s="15" t="s">
        <v>8</v>
      </c>
      <c r="C3" s="15" t="s">
        <v>5748</v>
      </c>
      <c r="D3" s="16"/>
      <c r="E3" s="15" t="s">
        <v>11</v>
      </c>
      <c r="F3" s="15" t="s">
        <v>5749</v>
      </c>
      <c r="G3" s="10"/>
    </row>
    <row r="4">
      <c r="A4" s="15" t="s">
        <v>5750</v>
      </c>
      <c r="B4" s="15" t="s">
        <v>8</v>
      </c>
      <c r="C4" s="15" t="s">
        <v>5751</v>
      </c>
      <c r="D4" s="15" t="s">
        <v>5752</v>
      </c>
      <c r="E4" s="21" t="s">
        <v>11</v>
      </c>
      <c r="F4" s="15" t="s">
        <v>5753</v>
      </c>
      <c r="G4" s="6" t="s">
        <v>5754</v>
      </c>
    </row>
    <row r="5">
      <c r="A5" s="15" t="s">
        <v>5755</v>
      </c>
      <c r="B5" s="15" t="s">
        <v>8</v>
      </c>
      <c r="C5" s="15" t="s">
        <v>5756</v>
      </c>
      <c r="D5" s="15" t="s">
        <v>5757</v>
      </c>
      <c r="E5" s="15" t="s">
        <v>11</v>
      </c>
      <c r="F5" s="15" t="s">
        <v>5758</v>
      </c>
      <c r="G5" s="6" t="s">
        <v>5759</v>
      </c>
    </row>
    <row r="6">
      <c r="A6" s="15" t="s">
        <v>5760</v>
      </c>
      <c r="B6" s="15" t="s">
        <v>8</v>
      </c>
      <c r="C6" s="15" t="s">
        <v>5761</v>
      </c>
      <c r="D6" s="15" t="s">
        <v>5762</v>
      </c>
      <c r="E6" s="15" t="s">
        <v>11</v>
      </c>
      <c r="F6" s="15" t="s">
        <v>5763</v>
      </c>
      <c r="G6" s="6" t="s">
        <v>5764</v>
      </c>
    </row>
    <row r="7">
      <c r="A7" s="15" t="s">
        <v>5765</v>
      </c>
      <c r="B7" s="15" t="s">
        <v>8</v>
      </c>
      <c r="C7" s="15" t="s">
        <v>5766</v>
      </c>
      <c r="D7" s="15" t="s">
        <v>5767</v>
      </c>
      <c r="E7" s="15" t="s">
        <v>11</v>
      </c>
      <c r="F7" s="15" t="s">
        <v>5768</v>
      </c>
      <c r="G7" s="6" t="s">
        <v>5769</v>
      </c>
    </row>
    <row r="8">
      <c r="A8" s="15" t="s">
        <v>5770</v>
      </c>
      <c r="B8" s="15" t="s">
        <v>8</v>
      </c>
      <c r="C8" s="15" t="s">
        <v>5771</v>
      </c>
      <c r="D8" s="15" t="s">
        <v>5772</v>
      </c>
      <c r="E8" s="15" t="s">
        <v>11</v>
      </c>
      <c r="F8" s="15" t="s">
        <v>5773</v>
      </c>
      <c r="G8" s="6" t="s">
        <v>5774</v>
      </c>
    </row>
    <row r="9">
      <c r="A9" s="15" t="s">
        <v>5775</v>
      </c>
      <c r="B9" s="15" t="s">
        <v>8</v>
      </c>
      <c r="C9" s="15" t="s">
        <v>5776</v>
      </c>
      <c r="D9" s="15" t="s">
        <v>5777</v>
      </c>
      <c r="E9" s="15" t="s">
        <v>11</v>
      </c>
      <c r="F9" s="15" t="s">
        <v>5778</v>
      </c>
      <c r="G9" s="6" t="s">
        <v>5779</v>
      </c>
    </row>
    <row r="10">
      <c r="A10" s="22" t="s">
        <v>5780</v>
      </c>
      <c r="B10" s="15" t="s">
        <v>8</v>
      </c>
      <c r="C10" s="15" t="s">
        <v>5781</v>
      </c>
      <c r="D10" s="15" t="s">
        <v>5782</v>
      </c>
      <c r="E10" s="15" t="s">
        <v>11</v>
      </c>
      <c r="F10" s="15" t="s">
        <v>5783</v>
      </c>
      <c r="G10" s="6" t="s">
        <v>5784</v>
      </c>
    </row>
    <row r="11">
      <c r="A11" s="15" t="s">
        <v>5785</v>
      </c>
      <c r="B11" s="15" t="s">
        <v>8</v>
      </c>
      <c r="C11" s="15" t="s">
        <v>5786</v>
      </c>
      <c r="D11" s="15" t="s">
        <v>5787</v>
      </c>
      <c r="E11" s="15" t="s">
        <v>11</v>
      </c>
      <c r="F11" s="15" t="s">
        <v>5788</v>
      </c>
      <c r="G11" s="6" t="s">
        <v>5789</v>
      </c>
    </row>
    <row r="12">
      <c r="A12" s="15" t="s">
        <v>5790</v>
      </c>
      <c r="B12" s="15" t="s">
        <v>39</v>
      </c>
      <c r="C12" s="16"/>
      <c r="D12" s="16"/>
      <c r="E12" s="16"/>
      <c r="F12" s="16"/>
      <c r="G12" s="10"/>
    </row>
    <row r="13">
      <c r="A13" s="15" t="s">
        <v>5791</v>
      </c>
      <c r="B13" s="15" t="s">
        <v>39</v>
      </c>
      <c r="C13" s="16"/>
      <c r="D13" s="16"/>
      <c r="E13" s="16"/>
      <c r="F13" s="16"/>
      <c r="G13" s="10"/>
    </row>
    <row r="14">
      <c r="A14" s="15" t="s">
        <v>5792</v>
      </c>
      <c r="B14" s="15" t="s">
        <v>39</v>
      </c>
      <c r="C14" s="16"/>
      <c r="D14" s="16"/>
      <c r="E14" s="16"/>
      <c r="F14" s="16"/>
      <c r="G14" s="10"/>
    </row>
    <row r="15">
      <c r="A15" s="15" t="s">
        <v>5793</v>
      </c>
      <c r="B15" s="15" t="s">
        <v>39</v>
      </c>
      <c r="C15" s="16"/>
      <c r="D15" s="16"/>
      <c r="E15" s="16"/>
      <c r="F15" s="16"/>
      <c r="G15" s="10"/>
    </row>
    <row r="16">
      <c r="A16" s="15" t="s">
        <v>5794</v>
      </c>
      <c r="B16" s="15" t="s">
        <v>39</v>
      </c>
      <c r="C16" s="16"/>
      <c r="D16" s="16"/>
      <c r="E16" s="16"/>
      <c r="F16" s="16"/>
      <c r="G16" s="10"/>
    </row>
    <row r="17">
      <c r="A17" s="15" t="s">
        <v>5795</v>
      </c>
      <c r="B17" s="15" t="s">
        <v>39</v>
      </c>
      <c r="C17" s="16"/>
      <c r="D17" s="16"/>
      <c r="E17" s="16"/>
      <c r="F17" s="16"/>
      <c r="G17" s="10"/>
    </row>
    <row r="18">
      <c r="A18" s="15" t="s">
        <v>5796</v>
      </c>
      <c r="B18" s="15" t="s">
        <v>39</v>
      </c>
      <c r="C18" s="16"/>
      <c r="D18" s="16"/>
      <c r="E18" s="16"/>
      <c r="F18" s="16"/>
      <c r="G18" s="10"/>
    </row>
    <row r="19">
      <c r="A19" s="15" t="s">
        <v>5797</v>
      </c>
      <c r="B19" s="15" t="s">
        <v>39</v>
      </c>
      <c r="C19" s="16"/>
      <c r="D19" s="16"/>
      <c r="E19" s="16"/>
      <c r="F19" s="16"/>
      <c r="G19" s="10"/>
    </row>
    <row r="20">
      <c r="A20" s="15" t="s">
        <v>5798</v>
      </c>
      <c r="B20" s="15" t="s">
        <v>39</v>
      </c>
      <c r="C20" s="16"/>
      <c r="D20" s="16"/>
      <c r="E20" s="16"/>
      <c r="F20" s="16"/>
      <c r="G20" s="10"/>
    </row>
    <row r="21">
      <c r="A21" s="15" t="s">
        <v>5799</v>
      </c>
      <c r="B21" s="15" t="s">
        <v>39</v>
      </c>
      <c r="C21" s="16"/>
      <c r="D21" s="16"/>
      <c r="E21" s="16"/>
      <c r="F21" s="16"/>
      <c r="G21" s="10"/>
    </row>
    <row r="22">
      <c r="A22" s="15" t="s">
        <v>5800</v>
      </c>
      <c r="B22" s="15" t="s">
        <v>8</v>
      </c>
      <c r="C22" s="15" t="s">
        <v>5801</v>
      </c>
      <c r="D22" s="15" t="s">
        <v>5802</v>
      </c>
      <c r="E22" s="15" t="s">
        <v>11</v>
      </c>
      <c r="F22" s="15" t="s">
        <v>5803</v>
      </c>
      <c r="G22" s="6" t="s">
        <v>5804</v>
      </c>
    </row>
    <row r="23">
      <c r="A23" s="15" t="s">
        <v>5805</v>
      </c>
      <c r="B23" s="15" t="s">
        <v>8</v>
      </c>
      <c r="C23" s="15" t="s">
        <v>5806</v>
      </c>
      <c r="D23" s="15" t="s">
        <v>5807</v>
      </c>
      <c r="E23" s="15" t="s">
        <v>11</v>
      </c>
      <c r="F23" s="15" t="s">
        <v>5808</v>
      </c>
      <c r="G23" s="6" t="s">
        <v>5809</v>
      </c>
    </row>
    <row r="24">
      <c r="A24" s="15" t="s">
        <v>5810</v>
      </c>
      <c r="B24" s="15" t="s">
        <v>8</v>
      </c>
      <c r="C24" s="15" t="s">
        <v>5811</v>
      </c>
      <c r="D24" s="15" t="s">
        <v>5812</v>
      </c>
      <c r="E24" s="15" t="s">
        <v>11</v>
      </c>
      <c r="F24" s="15" t="s">
        <v>5813</v>
      </c>
      <c r="G24" s="6" t="s">
        <v>5814</v>
      </c>
    </row>
    <row r="25">
      <c r="A25" s="15" t="s">
        <v>5815</v>
      </c>
      <c r="B25" s="15" t="s">
        <v>8</v>
      </c>
      <c r="C25" s="15" t="s">
        <v>5816</v>
      </c>
      <c r="D25" s="15" t="s">
        <v>5817</v>
      </c>
      <c r="E25" s="15" t="s">
        <v>11</v>
      </c>
      <c r="F25" s="15" t="s">
        <v>5818</v>
      </c>
      <c r="G25" s="6" t="s">
        <v>5819</v>
      </c>
    </row>
    <row r="26">
      <c r="A26" s="15" t="s">
        <v>5820</v>
      </c>
      <c r="B26" s="15" t="s">
        <v>8</v>
      </c>
      <c r="C26" s="15" t="s">
        <v>5821</v>
      </c>
      <c r="D26" s="15" t="s">
        <v>5822</v>
      </c>
      <c r="E26" s="15" t="s">
        <v>11</v>
      </c>
      <c r="F26" s="15" t="s">
        <v>5823</v>
      </c>
      <c r="G26" s="6" t="s">
        <v>5824</v>
      </c>
    </row>
    <row r="27">
      <c r="A27" s="15" t="s">
        <v>5825</v>
      </c>
      <c r="B27" s="15" t="s">
        <v>8</v>
      </c>
      <c r="C27" s="15" t="s">
        <v>5826</v>
      </c>
      <c r="D27" s="15" t="s">
        <v>5827</v>
      </c>
      <c r="E27" s="15" t="s">
        <v>11</v>
      </c>
      <c r="F27" s="15" t="s">
        <v>5828</v>
      </c>
      <c r="G27" s="6" t="s">
        <v>5829</v>
      </c>
    </row>
    <row r="28">
      <c r="A28" s="15" t="s">
        <v>5830</v>
      </c>
      <c r="B28" s="15" t="s">
        <v>8</v>
      </c>
      <c r="C28" s="15" t="s">
        <v>5831</v>
      </c>
      <c r="D28" s="15" t="s">
        <v>5832</v>
      </c>
      <c r="E28" s="15" t="s">
        <v>5833</v>
      </c>
      <c r="F28" s="15" t="s">
        <v>5831</v>
      </c>
      <c r="G28" s="6" t="s">
        <v>5834</v>
      </c>
    </row>
    <row r="29">
      <c r="A29" s="15" t="s">
        <v>5835</v>
      </c>
      <c r="B29" s="15" t="s">
        <v>8</v>
      </c>
      <c r="C29" s="15" t="s">
        <v>5836</v>
      </c>
      <c r="D29" s="15" t="s">
        <v>5837</v>
      </c>
      <c r="E29" s="15" t="s">
        <v>5833</v>
      </c>
      <c r="F29" s="15" t="s">
        <v>5838</v>
      </c>
      <c r="G29" s="6" t="s">
        <v>5839</v>
      </c>
    </row>
    <row r="30">
      <c r="A30" s="15" t="s">
        <v>5840</v>
      </c>
      <c r="B30" s="15" t="s">
        <v>8</v>
      </c>
      <c r="C30" s="15" t="s">
        <v>5841</v>
      </c>
      <c r="D30" s="15" t="s">
        <v>5842</v>
      </c>
      <c r="E30" s="15" t="s">
        <v>11</v>
      </c>
      <c r="F30" s="15" t="s">
        <v>5843</v>
      </c>
      <c r="G30" s="6" t="s">
        <v>5844</v>
      </c>
    </row>
    <row r="31">
      <c r="A31" s="15" t="s">
        <v>5845</v>
      </c>
      <c r="B31" s="15" t="s">
        <v>8</v>
      </c>
      <c r="C31" s="15" t="s">
        <v>5846</v>
      </c>
      <c r="D31" s="15" t="s">
        <v>5837</v>
      </c>
      <c r="E31" s="15" t="s">
        <v>11</v>
      </c>
      <c r="F31" s="15" t="s">
        <v>5847</v>
      </c>
      <c r="G31" s="6" t="s">
        <v>5848</v>
      </c>
    </row>
    <row r="32">
      <c r="A32" s="15" t="s">
        <v>5849</v>
      </c>
      <c r="B32" s="15" t="s">
        <v>39</v>
      </c>
      <c r="C32" s="16"/>
      <c r="D32" s="16"/>
      <c r="E32" s="16"/>
      <c r="F32" s="16"/>
      <c r="G32" s="10"/>
    </row>
    <row r="33">
      <c r="A33" s="15" t="s">
        <v>5850</v>
      </c>
      <c r="B33" s="15" t="s">
        <v>39</v>
      </c>
      <c r="C33" s="16"/>
      <c r="D33" s="16"/>
      <c r="E33" s="16"/>
      <c r="F33" s="16"/>
      <c r="G33" s="10"/>
    </row>
    <row r="34">
      <c r="A34" s="15" t="s">
        <v>5851</v>
      </c>
      <c r="B34" s="15" t="s">
        <v>39</v>
      </c>
      <c r="C34" s="16"/>
      <c r="D34" s="16"/>
      <c r="E34" s="16"/>
      <c r="F34" s="16"/>
      <c r="G34" s="10"/>
    </row>
    <row r="35">
      <c r="A35" s="15" t="s">
        <v>5852</v>
      </c>
      <c r="B35" s="15" t="s">
        <v>39</v>
      </c>
      <c r="C35" s="16"/>
      <c r="D35" s="16"/>
      <c r="E35" s="16"/>
      <c r="F35" s="16"/>
      <c r="G35" s="10"/>
    </row>
    <row r="36">
      <c r="A36" s="15" t="s">
        <v>5853</v>
      </c>
      <c r="B36" s="15" t="s">
        <v>39</v>
      </c>
      <c r="C36" s="16"/>
      <c r="D36" s="16"/>
      <c r="E36" s="16"/>
      <c r="F36" s="16"/>
      <c r="G36" s="10"/>
    </row>
    <row r="37">
      <c r="A37" s="15" t="s">
        <v>5854</v>
      </c>
      <c r="B37" s="15" t="s">
        <v>39</v>
      </c>
      <c r="C37" s="16"/>
      <c r="D37" s="16"/>
      <c r="E37" s="16"/>
      <c r="F37" s="16"/>
      <c r="G37" s="10"/>
    </row>
    <row r="38">
      <c r="A38" s="15" t="s">
        <v>5855</v>
      </c>
      <c r="B38" s="15" t="s">
        <v>39</v>
      </c>
      <c r="C38" s="16"/>
      <c r="D38" s="16"/>
      <c r="E38" s="16"/>
      <c r="F38" s="16"/>
      <c r="G38" s="10"/>
    </row>
    <row r="39">
      <c r="A39" s="15" t="s">
        <v>5856</v>
      </c>
      <c r="B39" s="15" t="s">
        <v>39</v>
      </c>
      <c r="C39" s="16"/>
      <c r="D39" s="16"/>
      <c r="E39" s="16"/>
      <c r="F39" s="16"/>
      <c r="G39" s="10"/>
    </row>
    <row r="40">
      <c r="A40" s="15" t="s">
        <v>5857</v>
      </c>
      <c r="B40" s="15" t="s">
        <v>39</v>
      </c>
      <c r="C40" s="16"/>
      <c r="D40" s="16"/>
      <c r="E40" s="16"/>
      <c r="F40" s="16"/>
      <c r="G40" s="10"/>
    </row>
    <row r="41">
      <c r="A41" s="15" t="s">
        <v>5858</v>
      </c>
      <c r="B41" s="15" t="s">
        <v>39</v>
      </c>
      <c r="C41" s="16"/>
      <c r="D41" s="16"/>
      <c r="E41" s="16"/>
      <c r="F41" s="16"/>
      <c r="G41" s="10"/>
    </row>
    <row r="42">
      <c r="A42" s="15" t="s">
        <v>5859</v>
      </c>
      <c r="B42" s="15" t="s">
        <v>8</v>
      </c>
      <c r="C42" s="15" t="s">
        <v>5860</v>
      </c>
      <c r="D42" s="15" t="s">
        <v>5752</v>
      </c>
      <c r="E42" s="15" t="s">
        <v>5861</v>
      </c>
      <c r="F42" s="15" t="s">
        <v>5862</v>
      </c>
      <c r="G42" s="6" t="s">
        <v>5863</v>
      </c>
    </row>
    <row r="43">
      <c r="A43" s="15" t="s">
        <v>5864</v>
      </c>
      <c r="B43" s="15" t="s">
        <v>8</v>
      </c>
      <c r="C43" s="15" t="s">
        <v>5865</v>
      </c>
      <c r="D43" s="15" t="s">
        <v>5866</v>
      </c>
      <c r="E43" s="15" t="s">
        <v>5867</v>
      </c>
      <c r="F43" s="15" t="s">
        <v>5868</v>
      </c>
      <c r="G43" s="6" t="s">
        <v>5869</v>
      </c>
    </row>
    <row r="44">
      <c r="A44" s="15" t="s">
        <v>5870</v>
      </c>
      <c r="B44" s="15" t="s">
        <v>8</v>
      </c>
      <c r="C44" s="15" t="s">
        <v>5871</v>
      </c>
      <c r="D44" s="15" t="s">
        <v>5872</v>
      </c>
      <c r="E44" s="15" t="s">
        <v>5873</v>
      </c>
      <c r="F44" s="15" t="s">
        <v>5874</v>
      </c>
      <c r="G44" s="6" t="s">
        <v>5875</v>
      </c>
    </row>
    <row r="45">
      <c r="A45" s="15" t="s">
        <v>5876</v>
      </c>
      <c r="B45" s="15" t="s">
        <v>8</v>
      </c>
      <c r="C45" s="15" t="s">
        <v>5877</v>
      </c>
      <c r="D45" s="15" t="s">
        <v>5878</v>
      </c>
      <c r="E45" s="15" t="s">
        <v>5879</v>
      </c>
      <c r="F45" s="15" t="s">
        <v>5880</v>
      </c>
      <c r="G45" s="6" t="s">
        <v>5881</v>
      </c>
    </row>
    <row r="46">
      <c r="A46" s="15" t="s">
        <v>5882</v>
      </c>
      <c r="B46" s="15" t="s">
        <v>8</v>
      </c>
      <c r="C46" s="15" t="s">
        <v>5883</v>
      </c>
      <c r="D46" s="15" t="s">
        <v>5757</v>
      </c>
      <c r="E46" s="15" t="s">
        <v>5884</v>
      </c>
      <c r="F46" s="15" t="s">
        <v>5885</v>
      </c>
      <c r="G46" s="6" t="s">
        <v>5886</v>
      </c>
    </row>
    <row r="47">
      <c r="A47" s="15" t="s">
        <v>5887</v>
      </c>
      <c r="B47" s="15" t="s">
        <v>8</v>
      </c>
      <c r="C47" s="15" t="s">
        <v>5888</v>
      </c>
      <c r="D47" s="15" t="s">
        <v>5889</v>
      </c>
      <c r="E47" s="15" t="s">
        <v>5890</v>
      </c>
      <c r="F47" s="15" t="s">
        <v>5891</v>
      </c>
      <c r="G47" s="6" t="s">
        <v>5892</v>
      </c>
    </row>
    <row r="48">
      <c r="A48" s="15" t="s">
        <v>5893</v>
      </c>
      <c r="B48" s="15" t="s">
        <v>8</v>
      </c>
      <c r="C48" s="15" t="s">
        <v>5894</v>
      </c>
      <c r="D48" s="15" t="s">
        <v>5895</v>
      </c>
      <c r="E48" s="15" t="s">
        <v>5896</v>
      </c>
      <c r="F48" s="15" t="s">
        <v>5897</v>
      </c>
      <c r="G48" s="6" t="s">
        <v>5898</v>
      </c>
    </row>
    <row r="49">
      <c r="A49" s="15" t="s">
        <v>5899</v>
      </c>
      <c r="B49" s="15" t="s">
        <v>8</v>
      </c>
      <c r="C49" s="15" t="s">
        <v>5900</v>
      </c>
      <c r="D49" s="15" t="s">
        <v>5901</v>
      </c>
      <c r="E49" s="15" t="s">
        <v>5902</v>
      </c>
      <c r="F49" s="15" t="s">
        <v>5903</v>
      </c>
      <c r="G49" s="6" t="s">
        <v>5904</v>
      </c>
    </row>
    <row r="50">
      <c r="A50" s="15" t="s">
        <v>5905</v>
      </c>
      <c r="B50" s="15" t="s">
        <v>8</v>
      </c>
      <c r="C50" s="15" t="s">
        <v>5906</v>
      </c>
      <c r="D50" s="15" t="s">
        <v>5907</v>
      </c>
      <c r="E50" s="15" t="s">
        <v>5908</v>
      </c>
      <c r="F50" s="15" t="s">
        <v>5909</v>
      </c>
      <c r="G50" s="6" t="s">
        <v>5910</v>
      </c>
    </row>
    <row r="51">
      <c r="A51" s="15" t="s">
        <v>5911</v>
      </c>
      <c r="B51" s="15" t="s">
        <v>8</v>
      </c>
      <c r="C51" s="15" t="s">
        <v>5912</v>
      </c>
      <c r="D51" s="15" t="s">
        <v>5913</v>
      </c>
      <c r="E51" s="15" t="s">
        <v>5914</v>
      </c>
      <c r="F51" s="15" t="s">
        <v>5915</v>
      </c>
      <c r="G51" s="6" t="s">
        <v>5916</v>
      </c>
    </row>
    <row r="52">
      <c r="A52" s="15" t="s">
        <v>5917</v>
      </c>
      <c r="B52" s="15" t="s">
        <v>39</v>
      </c>
      <c r="C52" s="16"/>
      <c r="D52" s="16"/>
      <c r="E52" s="16"/>
      <c r="F52" s="16"/>
      <c r="G52" s="10"/>
    </row>
    <row r="53">
      <c r="A53" s="15" t="s">
        <v>5918</v>
      </c>
      <c r="B53" s="15" t="s">
        <v>39</v>
      </c>
      <c r="C53" s="16"/>
      <c r="D53" s="16"/>
      <c r="E53" s="16"/>
      <c r="F53" s="16"/>
      <c r="G53" s="10"/>
    </row>
    <row r="54">
      <c r="A54" s="15" t="s">
        <v>5919</v>
      </c>
      <c r="B54" s="15" t="s">
        <v>39</v>
      </c>
      <c r="C54" s="16"/>
      <c r="D54" s="16"/>
      <c r="E54" s="16"/>
      <c r="F54" s="16"/>
      <c r="G54" s="10"/>
    </row>
    <row r="55">
      <c r="A55" s="15" t="s">
        <v>5920</v>
      </c>
      <c r="B55" s="15" t="s">
        <v>39</v>
      </c>
      <c r="C55" s="16"/>
      <c r="D55" s="16"/>
      <c r="E55" s="16"/>
      <c r="F55" s="16"/>
      <c r="G55" s="10"/>
    </row>
    <row r="56">
      <c r="A56" s="15" t="s">
        <v>5921</v>
      </c>
      <c r="B56" s="15" t="s">
        <v>39</v>
      </c>
      <c r="C56" s="16"/>
      <c r="D56" s="16"/>
      <c r="E56" s="16"/>
      <c r="F56" s="16"/>
      <c r="G56" s="10"/>
    </row>
    <row r="57">
      <c r="A57" s="15" t="s">
        <v>5922</v>
      </c>
      <c r="B57" s="15" t="s">
        <v>39</v>
      </c>
      <c r="C57" s="16"/>
      <c r="D57" s="16"/>
      <c r="E57" s="16"/>
      <c r="F57" s="16"/>
      <c r="G57" s="10"/>
    </row>
    <row r="58">
      <c r="A58" s="15" t="s">
        <v>5923</v>
      </c>
      <c r="B58" s="15" t="s">
        <v>39</v>
      </c>
      <c r="C58" s="16"/>
      <c r="D58" s="16"/>
      <c r="E58" s="16"/>
      <c r="F58" s="16"/>
      <c r="G58" s="10"/>
    </row>
    <row r="59">
      <c r="A59" s="15" t="s">
        <v>5924</v>
      </c>
      <c r="B59" s="15" t="s">
        <v>39</v>
      </c>
      <c r="C59" s="16"/>
      <c r="D59" s="16"/>
      <c r="E59" s="16"/>
      <c r="F59" s="16"/>
      <c r="G59" s="10"/>
    </row>
    <row r="60">
      <c r="A60" s="15" t="s">
        <v>5925</v>
      </c>
      <c r="B60" s="15" t="s">
        <v>39</v>
      </c>
      <c r="C60" s="16"/>
      <c r="D60" s="16"/>
      <c r="E60" s="16"/>
      <c r="F60" s="16"/>
      <c r="G60" s="10"/>
    </row>
    <row r="61">
      <c r="A61" s="15" t="s">
        <v>5926</v>
      </c>
      <c r="B61" s="15" t="s">
        <v>39</v>
      </c>
      <c r="C61" s="16"/>
      <c r="D61" s="16"/>
      <c r="E61" s="16"/>
      <c r="F61" s="16"/>
      <c r="G61" s="10"/>
    </row>
    <row r="62">
      <c r="A62" s="15" t="s">
        <v>5927</v>
      </c>
      <c r="B62" s="15" t="s">
        <v>8</v>
      </c>
      <c r="C62" s="15" t="s">
        <v>5928</v>
      </c>
      <c r="D62" s="15" t="s">
        <v>5929</v>
      </c>
      <c r="E62" s="15" t="s">
        <v>5930</v>
      </c>
      <c r="F62" s="15" t="s">
        <v>5931</v>
      </c>
      <c r="G62" s="6" t="s">
        <v>5932</v>
      </c>
    </row>
    <row r="63">
      <c r="A63" s="15" t="s">
        <v>5933</v>
      </c>
      <c r="B63" s="15" t="s">
        <v>8</v>
      </c>
      <c r="C63" s="15" t="s">
        <v>5934</v>
      </c>
      <c r="D63" s="15" t="s">
        <v>5913</v>
      </c>
      <c r="E63" s="15" t="s">
        <v>5935</v>
      </c>
      <c r="F63" s="15" t="s">
        <v>5936</v>
      </c>
      <c r="G63" s="6" t="s">
        <v>5937</v>
      </c>
    </row>
    <row r="64">
      <c r="A64" s="15" t="s">
        <v>5938</v>
      </c>
      <c r="B64" s="15" t="s">
        <v>8</v>
      </c>
      <c r="C64" s="15" t="s">
        <v>5939</v>
      </c>
      <c r="D64" s="15" t="s">
        <v>5940</v>
      </c>
      <c r="E64" s="15" t="s">
        <v>5941</v>
      </c>
      <c r="F64" s="15" t="s">
        <v>5942</v>
      </c>
      <c r="G64" s="6" t="s">
        <v>5943</v>
      </c>
    </row>
    <row r="65">
      <c r="A65" s="15" t="s">
        <v>5944</v>
      </c>
      <c r="B65" s="15" t="s">
        <v>8</v>
      </c>
      <c r="C65" s="15" t="s">
        <v>5945</v>
      </c>
      <c r="D65" s="15" t="s">
        <v>5946</v>
      </c>
      <c r="E65" s="15" t="s">
        <v>5935</v>
      </c>
      <c r="F65" s="15" t="s">
        <v>5947</v>
      </c>
      <c r="G65" s="6" t="s">
        <v>5948</v>
      </c>
    </row>
    <row r="66">
      <c r="A66" s="15" t="s">
        <v>5949</v>
      </c>
      <c r="B66" s="15" t="s">
        <v>8</v>
      </c>
      <c r="C66" s="15" t="s">
        <v>5950</v>
      </c>
      <c r="D66" s="15" t="s">
        <v>5951</v>
      </c>
      <c r="E66" s="15" t="s">
        <v>5935</v>
      </c>
      <c r="F66" s="15" t="s">
        <v>5952</v>
      </c>
      <c r="G66" s="6" t="s">
        <v>5953</v>
      </c>
    </row>
    <row r="67">
      <c r="A67" s="15" t="s">
        <v>5954</v>
      </c>
      <c r="B67" s="15" t="s">
        <v>8</v>
      </c>
      <c r="C67" s="15" t="s">
        <v>5955</v>
      </c>
      <c r="D67" s="15" t="s">
        <v>5951</v>
      </c>
      <c r="E67" s="15" t="s">
        <v>5956</v>
      </c>
      <c r="F67" s="15" t="s">
        <v>5957</v>
      </c>
      <c r="G67" s="6" t="s">
        <v>5958</v>
      </c>
    </row>
    <row r="68">
      <c r="A68" s="15" t="s">
        <v>5959</v>
      </c>
      <c r="B68" s="15" t="s">
        <v>8</v>
      </c>
      <c r="C68" s="15" t="s">
        <v>5960</v>
      </c>
      <c r="D68" s="15" t="s">
        <v>5951</v>
      </c>
      <c r="E68" s="15" t="s">
        <v>5956</v>
      </c>
      <c r="F68" s="15" t="s">
        <v>5961</v>
      </c>
      <c r="G68" s="6" t="s">
        <v>5962</v>
      </c>
    </row>
    <row r="69">
      <c r="A69" s="15" t="s">
        <v>5963</v>
      </c>
      <c r="B69" s="15" t="s">
        <v>8</v>
      </c>
      <c r="C69" s="15" t="s">
        <v>5964</v>
      </c>
      <c r="D69" s="15" t="s">
        <v>5951</v>
      </c>
      <c r="E69" s="15" t="s">
        <v>5956</v>
      </c>
      <c r="F69" s="15" t="s">
        <v>5965</v>
      </c>
      <c r="G69" s="6" t="s">
        <v>5966</v>
      </c>
    </row>
    <row r="70">
      <c r="A70" s="15" t="s">
        <v>5967</v>
      </c>
      <c r="B70" s="15" t="s">
        <v>8</v>
      </c>
      <c r="C70" s="15" t="s">
        <v>5968</v>
      </c>
      <c r="D70" s="15" t="s">
        <v>5951</v>
      </c>
      <c r="E70" s="15" t="s">
        <v>5956</v>
      </c>
      <c r="F70" s="15" t="s">
        <v>5969</v>
      </c>
      <c r="G70" s="6" t="s">
        <v>5970</v>
      </c>
    </row>
    <row r="71">
      <c r="A71" s="15" t="s">
        <v>5971</v>
      </c>
      <c r="B71" s="15" t="s">
        <v>8</v>
      </c>
      <c r="C71" s="15" t="s">
        <v>5972</v>
      </c>
      <c r="D71" s="15" t="s">
        <v>5973</v>
      </c>
      <c r="E71" s="15" t="s">
        <v>5974</v>
      </c>
      <c r="F71" s="15" t="s">
        <v>5975</v>
      </c>
      <c r="G71" s="6" t="s">
        <v>5976</v>
      </c>
    </row>
    <row r="72">
      <c r="A72" s="15" t="s">
        <v>5977</v>
      </c>
      <c r="B72" s="15" t="s">
        <v>39</v>
      </c>
      <c r="C72" s="16"/>
      <c r="D72" s="16"/>
      <c r="E72" s="16"/>
      <c r="F72" s="16"/>
      <c r="G72" s="10"/>
    </row>
    <row r="73">
      <c r="A73" s="15" t="s">
        <v>5978</v>
      </c>
      <c r="B73" s="15" t="s">
        <v>39</v>
      </c>
      <c r="C73" s="16"/>
      <c r="D73" s="16"/>
      <c r="E73" s="16"/>
      <c r="F73" s="16"/>
      <c r="G73" s="10"/>
    </row>
    <row r="74">
      <c r="A74" s="15" t="s">
        <v>5979</v>
      </c>
      <c r="B74" s="15" t="s">
        <v>39</v>
      </c>
      <c r="C74" s="16"/>
      <c r="D74" s="16"/>
      <c r="E74" s="16"/>
      <c r="F74" s="16"/>
      <c r="G74" s="10"/>
    </row>
    <row r="75">
      <c r="A75" s="15" t="s">
        <v>5980</v>
      </c>
      <c r="B75" s="15" t="s">
        <v>39</v>
      </c>
      <c r="C75" s="16"/>
      <c r="D75" s="16"/>
      <c r="E75" s="16"/>
      <c r="F75" s="16"/>
      <c r="G75" s="10"/>
    </row>
    <row r="76">
      <c r="A76" s="15" t="s">
        <v>5981</v>
      </c>
      <c r="B76" s="15" t="s">
        <v>39</v>
      </c>
      <c r="C76" s="16"/>
      <c r="D76" s="16"/>
      <c r="E76" s="16"/>
      <c r="F76" s="16"/>
      <c r="G76" s="10"/>
    </row>
    <row r="77">
      <c r="A77" s="15" t="s">
        <v>5982</v>
      </c>
      <c r="B77" s="15" t="s">
        <v>39</v>
      </c>
      <c r="C77" s="16"/>
      <c r="D77" s="16"/>
      <c r="E77" s="16"/>
      <c r="F77" s="16"/>
      <c r="G77" s="10"/>
    </row>
    <row r="78">
      <c r="A78" s="15" t="s">
        <v>5983</v>
      </c>
      <c r="B78" s="15" t="s">
        <v>39</v>
      </c>
      <c r="C78" s="16"/>
      <c r="D78" s="16"/>
      <c r="E78" s="16"/>
      <c r="F78" s="16"/>
      <c r="G78" s="10"/>
    </row>
    <row r="79">
      <c r="A79" s="15" t="s">
        <v>5984</v>
      </c>
      <c r="B79" s="15" t="s">
        <v>39</v>
      </c>
      <c r="C79" s="16"/>
      <c r="D79" s="16"/>
      <c r="E79" s="16"/>
      <c r="F79" s="16"/>
      <c r="G79" s="10"/>
    </row>
    <row r="80">
      <c r="A80" s="15" t="s">
        <v>5985</v>
      </c>
      <c r="B80" s="15" t="s">
        <v>39</v>
      </c>
      <c r="C80" s="16"/>
      <c r="D80" s="16"/>
      <c r="E80" s="16"/>
      <c r="F80" s="16"/>
      <c r="G80" s="10"/>
    </row>
    <row r="81">
      <c r="A81" s="15" t="s">
        <v>5986</v>
      </c>
      <c r="B81" s="15" t="s">
        <v>39</v>
      </c>
      <c r="C81" s="16"/>
      <c r="D81" s="16"/>
      <c r="E81" s="16"/>
      <c r="F81" s="16"/>
      <c r="G81" s="10"/>
    </row>
    <row r="82">
      <c r="A82" s="15" t="s">
        <v>5987</v>
      </c>
      <c r="B82" s="15" t="s">
        <v>8</v>
      </c>
      <c r="C82" s="15" t="s">
        <v>5988</v>
      </c>
      <c r="D82" s="15" t="s">
        <v>5989</v>
      </c>
      <c r="E82" s="15" t="s">
        <v>5956</v>
      </c>
      <c r="F82" s="15" t="s">
        <v>5990</v>
      </c>
      <c r="G82" s="6" t="s">
        <v>5991</v>
      </c>
    </row>
    <row r="83">
      <c r="A83" s="15" t="s">
        <v>5992</v>
      </c>
      <c r="B83" s="15" t="s">
        <v>8</v>
      </c>
      <c r="C83" s="15" t="s">
        <v>5993</v>
      </c>
      <c r="D83" s="15" t="s">
        <v>5994</v>
      </c>
      <c r="E83" s="15" t="s">
        <v>5956</v>
      </c>
      <c r="F83" s="15" t="s">
        <v>5995</v>
      </c>
      <c r="G83" s="6" t="s">
        <v>5996</v>
      </c>
    </row>
    <row r="84">
      <c r="A84" s="15" t="s">
        <v>5997</v>
      </c>
      <c r="B84" s="15" t="s">
        <v>8</v>
      </c>
      <c r="C84" s="15" t="s">
        <v>5998</v>
      </c>
      <c r="D84" s="15" t="s">
        <v>5752</v>
      </c>
      <c r="E84" s="15" t="s">
        <v>5956</v>
      </c>
      <c r="F84" s="15" t="s">
        <v>5999</v>
      </c>
      <c r="G84" s="6" t="s">
        <v>6000</v>
      </c>
    </row>
    <row r="85">
      <c r="A85" s="15" t="s">
        <v>6001</v>
      </c>
      <c r="B85" s="15" t="s">
        <v>8</v>
      </c>
      <c r="C85" s="15" t="s">
        <v>6002</v>
      </c>
      <c r="D85" s="15" t="s">
        <v>5946</v>
      </c>
      <c r="E85" s="15" t="s">
        <v>5956</v>
      </c>
      <c r="F85" s="15" t="s">
        <v>6003</v>
      </c>
      <c r="G85" s="6" t="s">
        <v>6004</v>
      </c>
    </row>
    <row r="86">
      <c r="A86" s="15" t="s">
        <v>6005</v>
      </c>
      <c r="B86" s="15" t="s">
        <v>8</v>
      </c>
      <c r="C86" s="15" t="s">
        <v>6006</v>
      </c>
      <c r="D86" s="15" t="s">
        <v>6007</v>
      </c>
      <c r="E86" s="15" t="s">
        <v>5956</v>
      </c>
      <c r="F86" s="15" t="s">
        <v>6008</v>
      </c>
      <c r="G86" s="6" t="s">
        <v>6009</v>
      </c>
    </row>
    <row r="87">
      <c r="A87" s="15" t="s">
        <v>6010</v>
      </c>
      <c r="B87" s="15" t="s">
        <v>8</v>
      </c>
      <c r="C87" s="15" t="s">
        <v>6011</v>
      </c>
      <c r="D87" s="15" t="s">
        <v>6012</v>
      </c>
      <c r="E87" s="15" t="s">
        <v>5956</v>
      </c>
      <c r="F87" s="15" t="s">
        <v>6013</v>
      </c>
      <c r="G87" s="6" t="s">
        <v>6014</v>
      </c>
    </row>
    <row r="88">
      <c r="A88" s="15" t="s">
        <v>6015</v>
      </c>
      <c r="B88" s="15" t="s">
        <v>8</v>
      </c>
      <c r="C88" s="15" t="s">
        <v>6016</v>
      </c>
      <c r="D88" s="15" t="s">
        <v>6017</v>
      </c>
      <c r="E88" s="15" t="s">
        <v>5956</v>
      </c>
      <c r="F88" s="15" t="s">
        <v>6018</v>
      </c>
      <c r="G88" s="6" t="s">
        <v>6019</v>
      </c>
    </row>
    <row r="89">
      <c r="A89" s="15" t="s">
        <v>6020</v>
      </c>
      <c r="B89" s="15" t="s">
        <v>8</v>
      </c>
      <c r="C89" s="15" t="s">
        <v>6021</v>
      </c>
      <c r="D89" s="15" t="s">
        <v>6022</v>
      </c>
      <c r="E89" s="15" t="s">
        <v>5956</v>
      </c>
      <c r="F89" s="15" t="s">
        <v>6023</v>
      </c>
      <c r="G89" s="6" t="s">
        <v>6024</v>
      </c>
    </row>
    <row r="90">
      <c r="A90" s="15" t="s">
        <v>6025</v>
      </c>
      <c r="B90" s="15" t="s">
        <v>8</v>
      </c>
      <c r="C90" s="15" t="s">
        <v>6026</v>
      </c>
      <c r="D90" s="15" t="s">
        <v>6027</v>
      </c>
      <c r="E90" s="15" t="s">
        <v>5956</v>
      </c>
      <c r="F90" s="15" t="s">
        <v>6028</v>
      </c>
      <c r="G90" s="6" t="s">
        <v>6029</v>
      </c>
    </row>
    <row r="91">
      <c r="A91" s="15" t="s">
        <v>6030</v>
      </c>
      <c r="B91" s="15" t="s">
        <v>8</v>
      </c>
      <c r="C91" s="15" t="s">
        <v>6031</v>
      </c>
      <c r="D91" s="15" t="s">
        <v>6032</v>
      </c>
      <c r="E91" s="15" t="s">
        <v>5956</v>
      </c>
      <c r="F91" s="15" t="s">
        <v>6033</v>
      </c>
      <c r="G91" s="6" t="s">
        <v>6034</v>
      </c>
    </row>
    <row r="92">
      <c r="A92" s="15" t="s">
        <v>6035</v>
      </c>
      <c r="B92" s="15" t="s">
        <v>39</v>
      </c>
      <c r="C92" s="16"/>
      <c r="D92" s="16"/>
      <c r="E92" s="16"/>
      <c r="F92" s="16"/>
      <c r="G92" s="10"/>
    </row>
    <row r="93">
      <c r="A93" s="15" t="s">
        <v>6036</v>
      </c>
      <c r="B93" s="15" t="s">
        <v>39</v>
      </c>
      <c r="C93" s="16"/>
      <c r="D93" s="16"/>
      <c r="E93" s="16"/>
      <c r="F93" s="16"/>
      <c r="G93" s="10"/>
    </row>
    <row r="94">
      <c r="A94" s="15" t="s">
        <v>6037</v>
      </c>
      <c r="B94" s="15" t="s">
        <v>39</v>
      </c>
      <c r="C94" s="16"/>
      <c r="D94" s="16"/>
      <c r="E94" s="16"/>
      <c r="F94" s="16"/>
      <c r="G94" s="10"/>
    </row>
    <row r="95">
      <c r="A95" s="15" t="s">
        <v>6038</v>
      </c>
      <c r="B95" s="15" t="s">
        <v>39</v>
      </c>
      <c r="C95" s="16"/>
      <c r="D95" s="16"/>
      <c r="E95" s="16"/>
      <c r="F95" s="16"/>
      <c r="G95" s="10"/>
    </row>
    <row r="96">
      <c r="A96" s="15" t="s">
        <v>6039</v>
      </c>
      <c r="B96" s="15" t="s">
        <v>39</v>
      </c>
      <c r="C96" s="16"/>
      <c r="D96" s="16"/>
      <c r="E96" s="16"/>
      <c r="F96" s="16"/>
      <c r="G96" s="10"/>
    </row>
    <row r="97">
      <c r="A97" s="15" t="s">
        <v>6040</v>
      </c>
      <c r="B97" s="15" t="s">
        <v>39</v>
      </c>
      <c r="C97" s="16"/>
      <c r="D97" s="16"/>
      <c r="E97" s="16"/>
      <c r="F97" s="16"/>
      <c r="G97" s="10"/>
    </row>
    <row r="98">
      <c r="A98" s="15" t="s">
        <v>6041</v>
      </c>
      <c r="B98" s="15" t="s">
        <v>39</v>
      </c>
      <c r="C98" s="16"/>
      <c r="D98" s="16"/>
      <c r="E98" s="16"/>
      <c r="F98" s="16"/>
      <c r="G98" s="10"/>
    </row>
    <row r="99">
      <c r="A99" s="15" t="s">
        <v>6042</v>
      </c>
      <c r="B99" s="15" t="s">
        <v>39</v>
      </c>
      <c r="C99" s="16"/>
      <c r="D99" s="16"/>
      <c r="E99" s="16"/>
      <c r="F99" s="16"/>
      <c r="G99" s="10"/>
    </row>
    <row r="100">
      <c r="A100" s="15" t="s">
        <v>6043</v>
      </c>
      <c r="B100" s="15" t="s">
        <v>39</v>
      </c>
      <c r="C100" s="16"/>
      <c r="D100" s="16"/>
      <c r="E100" s="16"/>
      <c r="F100" s="16"/>
      <c r="G100" s="10"/>
    </row>
    <row r="101">
      <c r="A101" s="15" t="s">
        <v>6044</v>
      </c>
      <c r="B101" s="15" t="s">
        <v>39</v>
      </c>
      <c r="C101" s="16"/>
      <c r="D101" s="16"/>
      <c r="E101" s="16"/>
      <c r="F101" s="16"/>
      <c r="G101" s="10"/>
    </row>
    <row r="102">
      <c r="A102" s="15" t="s">
        <v>6045</v>
      </c>
      <c r="B102" s="15" t="s">
        <v>8</v>
      </c>
      <c r="C102" s="15" t="s">
        <v>6046</v>
      </c>
      <c r="D102" s="15" t="s">
        <v>5907</v>
      </c>
      <c r="E102" s="15" t="s">
        <v>5974</v>
      </c>
      <c r="F102" s="15" t="s">
        <v>6047</v>
      </c>
      <c r="G102" s="6" t="s">
        <v>6048</v>
      </c>
    </row>
    <row r="103">
      <c r="A103" s="15" t="s">
        <v>6049</v>
      </c>
      <c r="B103" s="15" t="s">
        <v>8</v>
      </c>
      <c r="C103" s="15" t="s">
        <v>6050</v>
      </c>
      <c r="D103" s="15" t="s">
        <v>6051</v>
      </c>
      <c r="E103" s="15" t="s">
        <v>6052</v>
      </c>
      <c r="F103" s="15" t="s">
        <v>6053</v>
      </c>
      <c r="G103" s="6" t="s">
        <v>6054</v>
      </c>
    </row>
    <row r="104">
      <c r="A104" s="15" t="s">
        <v>6055</v>
      </c>
      <c r="B104" s="15" t="s">
        <v>8</v>
      </c>
      <c r="C104" s="15" t="s">
        <v>6056</v>
      </c>
      <c r="D104" s="15" t="s">
        <v>5866</v>
      </c>
      <c r="E104" s="15" t="s">
        <v>6057</v>
      </c>
      <c r="F104" s="15" t="s">
        <v>6058</v>
      </c>
      <c r="G104" s="6" t="s">
        <v>6059</v>
      </c>
    </row>
    <row r="105">
      <c r="A105" s="15" t="s">
        <v>6060</v>
      </c>
      <c r="B105" s="15" t="s">
        <v>8</v>
      </c>
      <c r="C105" s="15" t="s">
        <v>6061</v>
      </c>
      <c r="D105" s="15" t="s">
        <v>5752</v>
      </c>
      <c r="E105" s="15" t="s">
        <v>6062</v>
      </c>
      <c r="F105" s="15" t="s">
        <v>6063</v>
      </c>
      <c r="G105" s="6" t="s">
        <v>6064</v>
      </c>
    </row>
    <row r="106">
      <c r="A106" s="15" t="s">
        <v>6065</v>
      </c>
      <c r="B106" s="15" t="s">
        <v>8</v>
      </c>
      <c r="C106" s="15" t="s">
        <v>5995</v>
      </c>
      <c r="D106" s="15" t="s">
        <v>6066</v>
      </c>
      <c r="E106" s="15" t="s">
        <v>6067</v>
      </c>
      <c r="F106" s="15" t="s">
        <v>6068</v>
      </c>
      <c r="G106" s="6" t="s">
        <v>6069</v>
      </c>
    </row>
    <row r="107">
      <c r="A107" s="15" t="s">
        <v>6070</v>
      </c>
      <c r="B107" s="15" t="s">
        <v>8</v>
      </c>
      <c r="C107" s="15" t="s">
        <v>6071</v>
      </c>
      <c r="D107" s="15" t="s">
        <v>5757</v>
      </c>
      <c r="E107" s="15" t="s">
        <v>6072</v>
      </c>
      <c r="F107" s="15" t="s">
        <v>6073</v>
      </c>
      <c r="G107" s="6" t="s">
        <v>6074</v>
      </c>
    </row>
    <row r="108">
      <c r="A108" s="15" t="s">
        <v>6075</v>
      </c>
      <c r="B108" s="15" t="s">
        <v>8</v>
      </c>
      <c r="C108" s="15" t="s">
        <v>6076</v>
      </c>
      <c r="D108" s="15" t="s">
        <v>6077</v>
      </c>
      <c r="E108" s="15" t="s">
        <v>6078</v>
      </c>
      <c r="F108" s="15" t="s">
        <v>6079</v>
      </c>
      <c r="G108" s="6" t="s">
        <v>6080</v>
      </c>
    </row>
    <row r="109">
      <c r="A109" s="15" t="s">
        <v>6081</v>
      </c>
      <c r="B109" s="15" t="s">
        <v>8</v>
      </c>
      <c r="C109" s="15" t="s">
        <v>6082</v>
      </c>
      <c r="D109" s="15" t="s">
        <v>6083</v>
      </c>
      <c r="E109" s="15" t="s">
        <v>6052</v>
      </c>
      <c r="F109" s="15" t="s">
        <v>6084</v>
      </c>
      <c r="G109" s="6" t="s">
        <v>6085</v>
      </c>
    </row>
    <row r="110">
      <c r="A110" s="15" t="s">
        <v>6086</v>
      </c>
      <c r="B110" s="15" t="s">
        <v>8</v>
      </c>
      <c r="C110" s="15" t="s">
        <v>6087</v>
      </c>
      <c r="D110" s="15" t="s">
        <v>5752</v>
      </c>
      <c r="E110" s="15" t="s">
        <v>6062</v>
      </c>
      <c r="F110" s="15" t="s">
        <v>6088</v>
      </c>
      <c r="G110" s="6" t="s">
        <v>6089</v>
      </c>
    </row>
    <row r="111">
      <c r="A111" s="15" t="s">
        <v>6090</v>
      </c>
      <c r="B111" s="15" t="s">
        <v>8</v>
      </c>
      <c r="C111" s="15" t="s">
        <v>6091</v>
      </c>
      <c r="D111" s="15" t="s">
        <v>5878</v>
      </c>
      <c r="E111" s="15" t="s">
        <v>6062</v>
      </c>
      <c r="F111" s="15" t="s">
        <v>6092</v>
      </c>
      <c r="G111" s="6" t="s">
        <v>6093</v>
      </c>
    </row>
    <row r="112">
      <c r="A112" s="15" t="s">
        <v>6094</v>
      </c>
      <c r="B112" s="15" t="s">
        <v>39</v>
      </c>
      <c r="C112" s="16"/>
      <c r="D112" s="16"/>
      <c r="E112" s="16"/>
      <c r="F112" s="16"/>
      <c r="G112" s="10"/>
    </row>
    <row r="113">
      <c r="A113" s="15" t="s">
        <v>6095</v>
      </c>
      <c r="B113" s="15" t="s">
        <v>39</v>
      </c>
      <c r="C113" s="16"/>
      <c r="D113" s="16"/>
      <c r="E113" s="16"/>
      <c r="F113" s="16"/>
      <c r="G113" s="10"/>
    </row>
    <row r="114">
      <c r="A114" s="15" t="s">
        <v>6096</v>
      </c>
      <c r="B114" s="15" t="s">
        <v>39</v>
      </c>
      <c r="C114" s="16"/>
      <c r="D114" s="16"/>
      <c r="E114" s="16"/>
      <c r="F114" s="16"/>
      <c r="G114" s="10"/>
    </row>
    <row r="115">
      <c r="A115" s="15" t="s">
        <v>6097</v>
      </c>
      <c r="B115" s="15" t="s">
        <v>39</v>
      </c>
      <c r="C115" s="16"/>
      <c r="D115" s="16"/>
      <c r="E115" s="16"/>
      <c r="F115" s="16"/>
      <c r="G115" s="10"/>
    </row>
    <row r="116">
      <c r="A116" s="15" t="s">
        <v>6098</v>
      </c>
      <c r="B116" s="15" t="s">
        <v>39</v>
      </c>
      <c r="C116" s="16"/>
      <c r="D116" s="16"/>
      <c r="E116" s="16"/>
      <c r="F116" s="16"/>
      <c r="G116" s="10"/>
    </row>
    <row r="117">
      <c r="A117" s="15" t="s">
        <v>6099</v>
      </c>
      <c r="B117" s="15" t="s">
        <v>39</v>
      </c>
      <c r="C117" s="16"/>
      <c r="D117" s="16"/>
      <c r="E117" s="16"/>
      <c r="F117" s="16"/>
      <c r="G117" s="10"/>
    </row>
    <row r="118">
      <c r="A118" s="15" t="s">
        <v>6100</v>
      </c>
      <c r="B118" s="15" t="s">
        <v>39</v>
      </c>
      <c r="C118" s="16"/>
      <c r="D118" s="16"/>
      <c r="E118" s="16"/>
      <c r="F118" s="16"/>
      <c r="G118" s="10"/>
    </row>
    <row r="119">
      <c r="A119" s="15" t="s">
        <v>6101</v>
      </c>
      <c r="B119" s="15" t="s">
        <v>39</v>
      </c>
      <c r="C119" s="16"/>
      <c r="D119" s="16"/>
      <c r="E119" s="16"/>
      <c r="F119" s="16"/>
      <c r="G119" s="10"/>
    </row>
    <row r="120">
      <c r="A120" s="15" t="s">
        <v>6102</v>
      </c>
      <c r="B120" s="15" t="s">
        <v>39</v>
      </c>
      <c r="C120" s="16"/>
      <c r="D120" s="16"/>
      <c r="E120" s="16"/>
      <c r="F120" s="16"/>
      <c r="G120" s="10"/>
    </row>
    <row r="121">
      <c r="A121" s="15" t="s">
        <v>6103</v>
      </c>
      <c r="B121" s="15" t="s">
        <v>39</v>
      </c>
      <c r="C121" s="16"/>
      <c r="D121" s="16"/>
      <c r="E121" s="16"/>
      <c r="F121" s="16"/>
      <c r="G121" s="10"/>
    </row>
    <row r="122">
      <c r="A122" s="15" t="s">
        <v>6104</v>
      </c>
      <c r="B122" s="15" t="s">
        <v>8</v>
      </c>
      <c r="C122" s="15" t="s">
        <v>6105</v>
      </c>
      <c r="D122" s="15" t="s">
        <v>5757</v>
      </c>
      <c r="E122" s="15" t="s">
        <v>6072</v>
      </c>
      <c r="F122" s="15" t="s">
        <v>6106</v>
      </c>
      <c r="G122" s="6" t="s">
        <v>6107</v>
      </c>
    </row>
    <row r="123">
      <c r="A123" s="15" t="s">
        <v>6108</v>
      </c>
      <c r="B123" s="15" t="s">
        <v>8</v>
      </c>
      <c r="C123" s="15" t="s">
        <v>6109</v>
      </c>
      <c r="D123" s="15" t="s">
        <v>6083</v>
      </c>
      <c r="E123" s="15" t="s">
        <v>6110</v>
      </c>
      <c r="F123" s="15" t="s">
        <v>6111</v>
      </c>
      <c r="G123" s="6" t="s">
        <v>6112</v>
      </c>
    </row>
    <row r="124">
      <c r="A124" s="15" t="s">
        <v>6113</v>
      </c>
      <c r="B124" s="15" t="s">
        <v>8</v>
      </c>
      <c r="C124" s="15" t="s">
        <v>6114</v>
      </c>
      <c r="D124" s="15" t="s">
        <v>6115</v>
      </c>
      <c r="E124" s="15" t="s">
        <v>6067</v>
      </c>
      <c r="F124" s="15" t="s">
        <v>6116</v>
      </c>
      <c r="G124" s="6" t="s">
        <v>6117</v>
      </c>
    </row>
    <row r="125">
      <c r="A125" s="15" t="s">
        <v>6118</v>
      </c>
      <c r="B125" s="15" t="s">
        <v>8</v>
      </c>
      <c r="C125" s="15" t="s">
        <v>6119</v>
      </c>
      <c r="D125" s="15" t="s">
        <v>6120</v>
      </c>
      <c r="E125" s="15" t="s">
        <v>6121</v>
      </c>
      <c r="F125" s="15" t="s">
        <v>6122</v>
      </c>
      <c r="G125" s="6" t="s">
        <v>6123</v>
      </c>
    </row>
    <row r="126">
      <c r="A126" s="15" t="s">
        <v>6124</v>
      </c>
      <c r="B126" s="15" t="s">
        <v>8</v>
      </c>
      <c r="C126" s="15" t="s">
        <v>6125</v>
      </c>
      <c r="D126" s="15" t="s">
        <v>5907</v>
      </c>
      <c r="E126" s="15" t="s">
        <v>6126</v>
      </c>
      <c r="F126" s="15" t="s">
        <v>6127</v>
      </c>
      <c r="G126" s="6" t="s">
        <v>6128</v>
      </c>
    </row>
    <row r="127">
      <c r="A127" s="15" t="s">
        <v>6129</v>
      </c>
      <c r="B127" s="15" t="s">
        <v>8</v>
      </c>
      <c r="C127" s="15" t="s">
        <v>6130</v>
      </c>
      <c r="D127" s="15" t="s">
        <v>6131</v>
      </c>
      <c r="E127" s="15" t="s">
        <v>5956</v>
      </c>
      <c r="F127" s="15" t="s">
        <v>6132</v>
      </c>
      <c r="G127" s="6" t="s">
        <v>6133</v>
      </c>
    </row>
    <row r="128">
      <c r="A128" s="15" t="s">
        <v>6134</v>
      </c>
      <c r="B128" s="15" t="s">
        <v>8</v>
      </c>
      <c r="C128" s="15" t="s">
        <v>6135</v>
      </c>
      <c r="D128" s="15" t="s">
        <v>6136</v>
      </c>
      <c r="E128" s="15" t="s">
        <v>5956</v>
      </c>
      <c r="F128" s="15" t="s">
        <v>6137</v>
      </c>
      <c r="G128" s="6" t="s">
        <v>6138</v>
      </c>
    </row>
    <row r="129">
      <c r="A129" s="15" t="s">
        <v>6139</v>
      </c>
      <c r="B129" s="15" t="s">
        <v>8</v>
      </c>
      <c r="C129" s="15" t="s">
        <v>6140</v>
      </c>
      <c r="D129" s="15" t="s">
        <v>6141</v>
      </c>
      <c r="E129" s="15" t="s">
        <v>5956</v>
      </c>
      <c r="F129" s="15" t="s">
        <v>6142</v>
      </c>
      <c r="G129" s="6" t="s">
        <v>6143</v>
      </c>
    </row>
    <row r="130">
      <c r="A130" s="15" t="s">
        <v>6144</v>
      </c>
      <c r="B130" s="15" t="s">
        <v>8</v>
      </c>
      <c r="C130" s="15" t="s">
        <v>6145</v>
      </c>
      <c r="D130" s="15" t="s">
        <v>6146</v>
      </c>
      <c r="E130" s="15" t="s">
        <v>5956</v>
      </c>
      <c r="F130" s="15" t="s">
        <v>6147</v>
      </c>
      <c r="G130" s="6" t="s">
        <v>6148</v>
      </c>
    </row>
    <row r="131">
      <c r="A131" s="15" t="s">
        <v>6149</v>
      </c>
      <c r="B131" s="15" t="s">
        <v>8</v>
      </c>
      <c r="C131" s="15" t="s">
        <v>6150</v>
      </c>
      <c r="D131" s="15" t="s">
        <v>6151</v>
      </c>
      <c r="E131" s="15" t="s">
        <v>5956</v>
      </c>
      <c r="F131" s="15" t="s">
        <v>6152</v>
      </c>
      <c r="G131" s="6" t="s">
        <v>6153</v>
      </c>
    </row>
    <row r="132">
      <c r="A132" s="15" t="s">
        <v>6154</v>
      </c>
      <c r="B132" s="15" t="s">
        <v>39</v>
      </c>
      <c r="C132" s="16"/>
      <c r="D132" s="16"/>
      <c r="E132" s="16"/>
      <c r="F132" s="16"/>
      <c r="G132" s="10"/>
    </row>
    <row r="133">
      <c r="A133" s="15" t="s">
        <v>6155</v>
      </c>
      <c r="B133" s="15" t="s">
        <v>39</v>
      </c>
      <c r="C133" s="16"/>
      <c r="D133" s="16"/>
      <c r="E133" s="16"/>
      <c r="F133" s="16"/>
      <c r="G133" s="10"/>
    </row>
    <row r="134">
      <c r="A134" s="15" t="s">
        <v>6156</v>
      </c>
      <c r="B134" s="15" t="s">
        <v>39</v>
      </c>
      <c r="C134" s="16"/>
      <c r="D134" s="16"/>
      <c r="E134" s="16"/>
      <c r="F134" s="16"/>
      <c r="G134" s="10"/>
    </row>
    <row r="135">
      <c r="A135" s="15" t="s">
        <v>6157</v>
      </c>
      <c r="B135" s="15" t="s">
        <v>39</v>
      </c>
      <c r="C135" s="16"/>
      <c r="D135" s="16"/>
      <c r="E135" s="16"/>
      <c r="F135" s="16"/>
      <c r="G135" s="10"/>
    </row>
    <row r="136">
      <c r="A136" s="15" t="s">
        <v>6158</v>
      </c>
      <c r="B136" s="15" t="s">
        <v>39</v>
      </c>
      <c r="C136" s="16"/>
      <c r="D136" s="16"/>
      <c r="E136" s="16"/>
      <c r="F136" s="16"/>
      <c r="G136" s="10"/>
    </row>
    <row r="137">
      <c r="A137" s="15" t="s">
        <v>6159</v>
      </c>
      <c r="B137" s="15" t="s">
        <v>39</v>
      </c>
      <c r="C137" s="16"/>
      <c r="D137" s="16"/>
      <c r="E137" s="16"/>
      <c r="F137" s="16"/>
      <c r="G137" s="10"/>
    </row>
    <row r="138">
      <c r="A138" s="15" t="s">
        <v>6160</v>
      </c>
      <c r="B138" s="15" t="s">
        <v>39</v>
      </c>
      <c r="C138" s="16"/>
      <c r="D138" s="16"/>
      <c r="E138" s="16"/>
      <c r="F138" s="16"/>
      <c r="G138" s="10"/>
    </row>
    <row r="139">
      <c r="A139" s="15" t="s">
        <v>6161</v>
      </c>
      <c r="B139" s="15" t="s">
        <v>39</v>
      </c>
      <c r="C139" s="16"/>
      <c r="D139" s="16"/>
      <c r="E139" s="16"/>
      <c r="F139" s="16"/>
      <c r="G139" s="10"/>
    </row>
    <row r="140">
      <c r="A140" s="15" t="s">
        <v>6162</v>
      </c>
      <c r="B140" s="15" t="s">
        <v>39</v>
      </c>
      <c r="C140" s="16"/>
      <c r="D140" s="16"/>
      <c r="E140" s="16"/>
      <c r="F140" s="16"/>
      <c r="G140" s="10"/>
    </row>
    <row r="141">
      <c r="A141" s="15" t="s">
        <v>6163</v>
      </c>
      <c r="B141" s="15" t="s">
        <v>39</v>
      </c>
      <c r="C141" s="16"/>
      <c r="D141" s="16"/>
      <c r="E141" s="16"/>
      <c r="F141" s="16"/>
      <c r="G141" s="10"/>
    </row>
    <row r="142">
      <c r="A142" s="15" t="s">
        <v>6164</v>
      </c>
      <c r="B142" s="15" t="s">
        <v>8</v>
      </c>
      <c r="C142" s="15" t="s">
        <v>6165</v>
      </c>
      <c r="D142" s="15" t="s">
        <v>6166</v>
      </c>
      <c r="E142" s="15" t="s">
        <v>5956</v>
      </c>
      <c r="F142" s="15" t="s">
        <v>6167</v>
      </c>
      <c r="G142" s="6" t="s">
        <v>6168</v>
      </c>
    </row>
    <row r="143">
      <c r="A143" s="15" t="s">
        <v>6169</v>
      </c>
      <c r="B143" s="15" t="s">
        <v>8</v>
      </c>
      <c r="C143" s="15" t="s">
        <v>6170</v>
      </c>
      <c r="D143" s="15" t="s">
        <v>6131</v>
      </c>
      <c r="E143" s="15" t="s">
        <v>5956</v>
      </c>
      <c r="F143" s="15" t="s">
        <v>6171</v>
      </c>
      <c r="G143" s="6" t="s">
        <v>6172</v>
      </c>
    </row>
    <row r="144">
      <c r="A144" s="15" t="s">
        <v>6173</v>
      </c>
      <c r="B144" s="15" t="s">
        <v>8</v>
      </c>
      <c r="C144" s="15" t="s">
        <v>6174</v>
      </c>
      <c r="D144" s="15" t="s">
        <v>6175</v>
      </c>
      <c r="E144" s="15" t="s">
        <v>5956</v>
      </c>
      <c r="F144" s="15" t="s">
        <v>6176</v>
      </c>
      <c r="G144" s="6" t="s">
        <v>6177</v>
      </c>
    </row>
    <row r="145">
      <c r="A145" s="15" t="s">
        <v>6178</v>
      </c>
      <c r="B145" s="15" t="s">
        <v>8</v>
      </c>
      <c r="C145" s="15" t="s">
        <v>6179</v>
      </c>
      <c r="D145" s="15" t="s">
        <v>6131</v>
      </c>
      <c r="E145" s="15" t="s">
        <v>5956</v>
      </c>
      <c r="F145" s="15" t="s">
        <v>6180</v>
      </c>
      <c r="G145" s="6" t="s">
        <v>6181</v>
      </c>
    </row>
    <row r="146">
      <c r="A146" s="15" t="s">
        <v>6182</v>
      </c>
      <c r="B146" s="15" t="s">
        <v>8</v>
      </c>
      <c r="C146" s="15" t="s">
        <v>6183</v>
      </c>
      <c r="D146" s="15" t="s">
        <v>6184</v>
      </c>
      <c r="E146" s="15" t="s">
        <v>5956</v>
      </c>
      <c r="F146" s="15" t="s">
        <v>6185</v>
      </c>
      <c r="G146" s="6" t="s">
        <v>6186</v>
      </c>
    </row>
    <row r="147">
      <c r="A147" s="15" t="s">
        <v>6187</v>
      </c>
      <c r="B147" s="15" t="s">
        <v>8</v>
      </c>
      <c r="C147" s="15" t="s">
        <v>6188</v>
      </c>
      <c r="D147" s="15" t="s">
        <v>6131</v>
      </c>
      <c r="E147" s="15" t="s">
        <v>5956</v>
      </c>
      <c r="F147" s="15" t="s">
        <v>6189</v>
      </c>
      <c r="G147" s="6" t="s">
        <v>6190</v>
      </c>
    </row>
    <row r="148">
      <c r="A148" s="15" t="s">
        <v>6191</v>
      </c>
      <c r="B148" s="15" t="s">
        <v>8</v>
      </c>
      <c r="C148" s="15" t="s">
        <v>6192</v>
      </c>
      <c r="D148" s="15" t="s">
        <v>6131</v>
      </c>
      <c r="E148" s="15" t="s">
        <v>5956</v>
      </c>
      <c r="F148" s="15" t="s">
        <v>6193</v>
      </c>
      <c r="G148" s="6" t="s">
        <v>6194</v>
      </c>
    </row>
    <row r="149">
      <c r="A149" s="15" t="s">
        <v>6195</v>
      </c>
      <c r="B149" s="15" t="s">
        <v>8</v>
      </c>
      <c r="C149" s="15" t="s">
        <v>6196</v>
      </c>
      <c r="D149" s="15" t="s">
        <v>6151</v>
      </c>
      <c r="E149" s="15" t="s">
        <v>5956</v>
      </c>
      <c r="F149" s="15" t="s">
        <v>6197</v>
      </c>
      <c r="G149" s="6" t="s">
        <v>6198</v>
      </c>
    </row>
    <row r="150">
      <c r="A150" s="15" t="s">
        <v>6199</v>
      </c>
      <c r="B150" s="15" t="s">
        <v>8</v>
      </c>
      <c r="C150" s="15" t="s">
        <v>6200</v>
      </c>
      <c r="D150" s="15" t="s">
        <v>6131</v>
      </c>
      <c r="E150" s="15" t="s">
        <v>5956</v>
      </c>
      <c r="F150" s="15" t="s">
        <v>6201</v>
      </c>
      <c r="G150" s="6" t="s">
        <v>6202</v>
      </c>
    </row>
    <row r="151">
      <c r="A151" s="15" t="s">
        <v>6203</v>
      </c>
      <c r="B151" s="15" t="s">
        <v>8</v>
      </c>
      <c r="C151" s="15" t="s">
        <v>6204</v>
      </c>
      <c r="D151" s="15" t="s">
        <v>6151</v>
      </c>
      <c r="E151" s="15" t="s">
        <v>5956</v>
      </c>
      <c r="F151" s="15" t="s">
        <v>6205</v>
      </c>
      <c r="G151" s="6" t="s">
        <v>6206</v>
      </c>
    </row>
    <row r="152">
      <c r="A152" s="15" t="s">
        <v>6207</v>
      </c>
      <c r="B152" s="15" t="s">
        <v>39</v>
      </c>
      <c r="C152" s="16"/>
      <c r="D152" s="16"/>
      <c r="E152" s="16"/>
      <c r="F152" s="16"/>
      <c r="G152" s="10"/>
    </row>
    <row r="153">
      <c r="A153" s="15" t="s">
        <v>6208</v>
      </c>
      <c r="B153" s="15" t="s">
        <v>39</v>
      </c>
      <c r="C153" s="16"/>
      <c r="D153" s="16"/>
      <c r="E153" s="16"/>
      <c r="F153" s="16"/>
      <c r="G153" s="10"/>
    </row>
    <row r="154">
      <c r="A154" s="15" t="s">
        <v>6209</v>
      </c>
      <c r="B154" s="15" t="s">
        <v>39</v>
      </c>
      <c r="C154" s="16"/>
      <c r="D154" s="16"/>
      <c r="E154" s="16"/>
      <c r="F154" s="16"/>
      <c r="G154" s="10"/>
    </row>
    <row r="155">
      <c r="A155" s="15" t="s">
        <v>6210</v>
      </c>
      <c r="B155" s="15" t="s">
        <v>39</v>
      </c>
      <c r="C155" s="16"/>
      <c r="D155" s="16"/>
      <c r="E155" s="16"/>
      <c r="F155" s="16"/>
      <c r="G155" s="10"/>
    </row>
    <row r="156">
      <c r="A156" s="15" t="s">
        <v>6211</v>
      </c>
      <c r="B156" s="15" t="s">
        <v>39</v>
      </c>
      <c r="C156" s="16"/>
      <c r="D156" s="16"/>
      <c r="E156" s="16"/>
      <c r="F156" s="16"/>
      <c r="G156" s="10"/>
    </row>
    <row r="157">
      <c r="A157" s="15" t="s">
        <v>6212</v>
      </c>
      <c r="B157" s="15" t="s">
        <v>39</v>
      </c>
      <c r="C157" s="16"/>
      <c r="D157" s="16"/>
      <c r="E157" s="16"/>
      <c r="F157" s="16"/>
      <c r="G157" s="10"/>
    </row>
    <row r="158">
      <c r="A158" s="15" t="s">
        <v>6213</v>
      </c>
      <c r="B158" s="15" t="s">
        <v>39</v>
      </c>
      <c r="C158" s="16"/>
      <c r="D158" s="16"/>
      <c r="E158" s="16"/>
      <c r="F158" s="16"/>
      <c r="G158" s="10"/>
    </row>
    <row r="159">
      <c r="A159" s="15" t="s">
        <v>6214</v>
      </c>
      <c r="B159" s="15" t="s">
        <v>39</v>
      </c>
      <c r="C159" s="16"/>
      <c r="D159" s="16"/>
      <c r="E159" s="16"/>
      <c r="F159" s="16"/>
      <c r="G159" s="10"/>
    </row>
    <row r="160">
      <c r="A160" s="15" t="s">
        <v>6215</v>
      </c>
      <c r="B160" s="15" t="s">
        <v>39</v>
      </c>
      <c r="C160" s="16"/>
      <c r="D160" s="16"/>
      <c r="E160" s="16"/>
      <c r="F160" s="16"/>
      <c r="G160" s="10"/>
    </row>
    <row r="161">
      <c r="A161" s="15" t="s">
        <v>6216</v>
      </c>
      <c r="B161" s="15" t="s">
        <v>39</v>
      </c>
      <c r="C161" s="16"/>
      <c r="D161" s="16"/>
      <c r="E161" s="16"/>
      <c r="F161" s="16"/>
      <c r="G161" s="10"/>
    </row>
    <row r="162">
      <c r="A162" s="15" t="s">
        <v>6217</v>
      </c>
      <c r="B162" s="15" t="s">
        <v>8</v>
      </c>
      <c r="C162" s="15" t="s">
        <v>6218</v>
      </c>
      <c r="D162" s="15" t="s">
        <v>6151</v>
      </c>
      <c r="E162" s="15" t="s">
        <v>5956</v>
      </c>
      <c r="F162" s="15" t="s">
        <v>6219</v>
      </c>
      <c r="G162" s="6" t="s">
        <v>6220</v>
      </c>
    </row>
    <row r="163">
      <c r="A163" s="15" t="s">
        <v>6221</v>
      </c>
      <c r="B163" s="15" t="s">
        <v>8</v>
      </c>
      <c r="C163" s="15" t="s">
        <v>6222</v>
      </c>
      <c r="D163" s="15" t="s">
        <v>6131</v>
      </c>
      <c r="E163" s="15" t="s">
        <v>5956</v>
      </c>
      <c r="F163" s="15" t="s">
        <v>6223</v>
      </c>
      <c r="G163" s="6" t="s">
        <v>6224</v>
      </c>
    </row>
    <row r="164">
      <c r="A164" s="15" t="s">
        <v>6225</v>
      </c>
      <c r="B164" s="15" t="s">
        <v>8</v>
      </c>
      <c r="C164" s="15" t="s">
        <v>6226</v>
      </c>
      <c r="D164" s="15" t="s">
        <v>6227</v>
      </c>
      <c r="E164" s="15" t="s">
        <v>5956</v>
      </c>
      <c r="F164" s="15" t="s">
        <v>6228</v>
      </c>
      <c r="G164" s="6" t="s">
        <v>6229</v>
      </c>
    </row>
    <row r="165">
      <c r="A165" s="15" t="s">
        <v>6230</v>
      </c>
      <c r="B165" s="15" t="s">
        <v>8</v>
      </c>
      <c r="C165" s="15" t="s">
        <v>6231</v>
      </c>
      <c r="D165" s="15" t="s">
        <v>6131</v>
      </c>
      <c r="E165" s="15" t="s">
        <v>5956</v>
      </c>
      <c r="F165" s="15" t="s">
        <v>6232</v>
      </c>
      <c r="G165" s="6" t="s">
        <v>6233</v>
      </c>
    </row>
    <row r="166">
      <c r="A166" s="15" t="s">
        <v>6234</v>
      </c>
      <c r="B166" s="15" t="s">
        <v>8</v>
      </c>
      <c r="C166" s="15" t="s">
        <v>6235</v>
      </c>
      <c r="D166" s="15" t="s">
        <v>6236</v>
      </c>
      <c r="E166" s="15" t="s">
        <v>6237</v>
      </c>
      <c r="F166" s="15" t="s">
        <v>6238</v>
      </c>
      <c r="G166" s="6" t="s">
        <v>6239</v>
      </c>
    </row>
    <row r="167">
      <c r="A167" s="15" t="s">
        <v>6240</v>
      </c>
      <c r="B167" s="15" t="s">
        <v>8</v>
      </c>
      <c r="C167" s="15" t="s">
        <v>6241</v>
      </c>
      <c r="D167" s="15" t="s">
        <v>6151</v>
      </c>
      <c r="E167" s="15" t="s">
        <v>5956</v>
      </c>
      <c r="F167" s="15" t="s">
        <v>6242</v>
      </c>
      <c r="G167" s="6" t="s">
        <v>6243</v>
      </c>
    </row>
    <row r="168">
      <c r="A168" s="15" t="s">
        <v>6244</v>
      </c>
      <c r="B168" s="15" t="s">
        <v>8</v>
      </c>
      <c r="C168" s="15" t="s">
        <v>6245</v>
      </c>
      <c r="D168" s="15" t="s">
        <v>6131</v>
      </c>
      <c r="E168" s="15" t="s">
        <v>5956</v>
      </c>
      <c r="F168" s="15" t="s">
        <v>6246</v>
      </c>
      <c r="G168" s="6" t="s">
        <v>6247</v>
      </c>
    </row>
    <row r="169">
      <c r="A169" s="15" t="s">
        <v>6248</v>
      </c>
      <c r="B169" s="15" t="s">
        <v>8</v>
      </c>
      <c r="C169" s="15" t="s">
        <v>6249</v>
      </c>
      <c r="D169" s="15" t="s">
        <v>6151</v>
      </c>
      <c r="E169" s="15" t="s">
        <v>5956</v>
      </c>
      <c r="F169" s="15" t="s">
        <v>6250</v>
      </c>
      <c r="G169" s="6" t="s">
        <v>6251</v>
      </c>
    </row>
    <row r="170">
      <c r="A170" s="15" t="s">
        <v>6252</v>
      </c>
      <c r="B170" s="15" t="s">
        <v>8</v>
      </c>
      <c r="C170" s="15" t="s">
        <v>6253</v>
      </c>
      <c r="D170" s="15" t="s">
        <v>6131</v>
      </c>
      <c r="E170" s="15" t="s">
        <v>5956</v>
      </c>
      <c r="F170" s="15" t="s">
        <v>6254</v>
      </c>
      <c r="G170" s="6" t="s">
        <v>6255</v>
      </c>
    </row>
    <row r="171">
      <c r="A171" s="15" t="s">
        <v>6256</v>
      </c>
      <c r="B171" s="15" t="s">
        <v>8</v>
      </c>
      <c r="C171" s="15" t="s">
        <v>6257</v>
      </c>
      <c r="D171" s="15" t="s">
        <v>6151</v>
      </c>
      <c r="E171" s="15" t="s">
        <v>5956</v>
      </c>
      <c r="F171" s="15" t="s">
        <v>6258</v>
      </c>
      <c r="G171" s="6" t="s">
        <v>6259</v>
      </c>
    </row>
    <row r="172">
      <c r="A172" s="15" t="s">
        <v>6260</v>
      </c>
      <c r="B172" s="15" t="s">
        <v>39</v>
      </c>
      <c r="C172" s="16"/>
      <c r="D172" s="16"/>
      <c r="E172" s="16"/>
      <c r="F172" s="16"/>
      <c r="G172" s="10"/>
    </row>
    <row r="173">
      <c r="A173" s="15" t="s">
        <v>6261</v>
      </c>
      <c r="B173" s="15" t="s">
        <v>39</v>
      </c>
      <c r="C173" s="16"/>
      <c r="D173" s="16"/>
      <c r="E173" s="16"/>
      <c r="F173" s="16"/>
      <c r="G173" s="10"/>
    </row>
    <row r="174">
      <c r="A174" s="15" t="s">
        <v>6262</v>
      </c>
      <c r="B174" s="15" t="s">
        <v>39</v>
      </c>
      <c r="C174" s="16"/>
      <c r="D174" s="16"/>
      <c r="E174" s="16"/>
      <c r="F174" s="16"/>
      <c r="G174" s="10"/>
    </row>
    <row r="175">
      <c r="A175" s="15" t="s">
        <v>6263</v>
      </c>
      <c r="B175" s="15" t="s">
        <v>39</v>
      </c>
      <c r="C175" s="16"/>
      <c r="D175" s="16"/>
      <c r="E175" s="16"/>
      <c r="F175" s="16"/>
      <c r="G175" s="10"/>
    </row>
    <row r="176">
      <c r="A176" s="15" t="s">
        <v>6264</v>
      </c>
      <c r="B176" s="15" t="s">
        <v>39</v>
      </c>
      <c r="C176" s="16"/>
      <c r="D176" s="16"/>
      <c r="E176" s="16"/>
      <c r="F176" s="16"/>
      <c r="G176" s="10"/>
    </row>
    <row r="177">
      <c r="A177" s="15" t="s">
        <v>6265</v>
      </c>
      <c r="B177" s="15" t="s">
        <v>39</v>
      </c>
      <c r="C177" s="16"/>
      <c r="D177" s="16"/>
      <c r="E177" s="16"/>
      <c r="F177" s="16"/>
      <c r="G177" s="10"/>
    </row>
    <row r="178">
      <c r="A178" s="15" t="s">
        <v>6266</v>
      </c>
      <c r="B178" s="15" t="s">
        <v>39</v>
      </c>
      <c r="C178" s="16"/>
      <c r="D178" s="16"/>
      <c r="E178" s="16"/>
      <c r="F178" s="16"/>
      <c r="G178" s="10"/>
    </row>
    <row r="179">
      <c r="A179" s="15" t="s">
        <v>6267</v>
      </c>
      <c r="B179" s="15" t="s">
        <v>39</v>
      </c>
      <c r="C179" s="16"/>
      <c r="D179" s="16"/>
      <c r="E179" s="16"/>
      <c r="F179" s="16"/>
      <c r="G179" s="10"/>
    </row>
    <row r="180">
      <c r="A180" s="15" t="s">
        <v>6268</v>
      </c>
      <c r="B180" s="15" t="s">
        <v>39</v>
      </c>
      <c r="C180" s="16"/>
      <c r="D180" s="16"/>
      <c r="E180" s="16"/>
      <c r="F180" s="16"/>
      <c r="G180" s="10"/>
    </row>
    <row r="181">
      <c r="A181" s="15" t="s">
        <v>6269</v>
      </c>
      <c r="B181" s="15" t="s">
        <v>39</v>
      </c>
      <c r="C181" s="16"/>
      <c r="D181" s="16"/>
      <c r="E181" s="16"/>
      <c r="F181" s="16"/>
      <c r="G181" s="10"/>
    </row>
    <row r="182">
      <c r="A182" s="15" t="s">
        <v>6270</v>
      </c>
      <c r="B182" s="15" t="s">
        <v>8</v>
      </c>
      <c r="C182" s="15" t="s">
        <v>6271</v>
      </c>
      <c r="D182" s="15" t="s">
        <v>5951</v>
      </c>
      <c r="E182" s="15" t="s">
        <v>5956</v>
      </c>
      <c r="F182" s="15" t="s">
        <v>6272</v>
      </c>
      <c r="G182" s="6" t="s">
        <v>6273</v>
      </c>
    </row>
    <row r="183">
      <c r="A183" s="15" t="s">
        <v>6274</v>
      </c>
      <c r="B183" s="15" t="s">
        <v>8</v>
      </c>
      <c r="C183" s="15" t="s">
        <v>6275</v>
      </c>
      <c r="D183" s="15" t="s">
        <v>6151</v>
      </c>
      <c r="E183" s="15" t="s">
        <v>5956</v>
      </c>
      <c r="F183" s="15" t="s">
        <v>6276</v>
      </c>
      <c r="G183" s="6" t="s">
        <v>6277</v>
      </c>
    </row>
    <row r="184">
      <c r="A184" s="15" t="s">
        <v>6278</v>
      </c>
      <c r="B184" s="15" t="s">
        <v>8</v>
      </c>
      <c r="C184" s="15" t="s">
        <v>6279</v>
      </c>
      <c r="D184" s="15" t="s">
        <v>6151</v>
      </c>
      <c r="E184" s="15" t="s">
        <v>5956</v>
      </c>
      <c r="F184" s="15" t="s">
        <v>6280</v>
      </c>
      <c r="G184" s="6" t="s">
        <v>6281</v>
      </c>
    </row>
    <row r="185">
      <c r="A185" s="15" t="s">
        <v>6282</v>
      </c>
      <c r="B185" s="15" t="s">
        <v>8</v>
      </c>
      <c r="C185" s="15" t="s">
        <v>6283</v>
      </c>
      <c r="D185" s="15" t="s">
        <v>6131</v>
      </c>
      <c r="E185" s="15" t="s">
        <v>5956</v>
      </c>
      <c r="F185" s="15" t="s">
        <v>6284</v>
      </c>
      <c r="G185" s="6" t="s">
        <v>6285</v>
      </c>
    </row>
    <row r="186">
      <c r="A186" s="15" t="s">
        <v>6286</v>
      </c>
      <c r="B186" s="15" t="s">
        <v>8</v>
      </c>
      <c r="C186" s="15" t="s">
        <v>6287</v>
      </c>
      <c r="D186" s="15" t="s">
        <v>6131</v>
      </c>
      <c r="E186" s="15" t="s">
        <v>6237</v>
      </c>
      <c r="F186" s="15" t="s">
        <v>6288</v>
      </c>
      <c r="G186" s="6" t="s">
        <v>6289</v>
      </c>
    </row>
    <row r="187">
      <c r="A187" s="15" t="s">
        <v>6290</v>
      </c>
      <c r="B187" s="15" t="s">
        <v>8</v>
      </c>
      <c r="C187" s="15" t="s">
        <v>6291</v>
      </c>
      <c r="D187" s="15" t="s">
        <v>6131</v>
      </c>
      <c r="E187" s="15" t="s">
        <v>5956</v>
      </c>
      <c r="F187" s="15" t="s">
        <v>6292</v>
      </c>
      <c r="G187" s="6" t="s">
        <v>6293</v>
      </c>
    </row>
    <row r="188">
      <c r="A188" s="15" t="s">
        <v>6294</v>
      </c>
      <c r="B188" s="15" t="s">
        <v>8</v>
      </c>
      <c r="C188" s="15" t="s">
        <v>6295</v>
      </c>
      <c r="D188" s="15" t="s">
        <v>6151</v>
      </c>
      <c r="E188" s="15" t="s">
        <v>5956</v>
      </c>
      <c r="F188" s="15" t="s">
        <v>6296</v>
      </c>
      <c r="G188" s="6" t="s">
        <v>6297</v>
      </c>
    </row>
    <row r="189">
      <c r="A189" s="15" t="s">
        <v>6298</v>
      </c>
      <c r="B189" s="15" t="s">
        <v>8</v>
      </c>
      <c r="C189" s="15" t="s">
        <v>6299</v>
      </c>
      <c r="D189" s="15" t="s">
        <v>6151</v>
      </c>
      <c r="E189" s="15" t="s">
        <v>5956</v>
      </c>
      <c r="F189" s="15" t="s">
        <v>6300</v>
      </c>
      <c r="G189" s="6" t="s">
        <v>6301</v>
      </c>
    </row>
    <row r="190">
      <c r="A190" s="15" t="s">
        <v>6302</v>
      </c>
      <c r="B190" s="15" t="s">
        <v>8</v>
      </c>
      <c r="C190" s="15" t="s">
        <v>6303</v>
      </c>
      <c r="D190" s="15" t="s">
        <v>6151</v>
      </c>
      <c r="E190" s="15" t="s">
        <v>5956</v>
      </c>
      <c r="F190" s="15" t="s">
        <v>6304</v>
      </c>
      <c r="G190" s="6" t="s">
        <v>6305</v>
      </c>
    </row>
    <row r="191">
      <c r="A191" s="15" t="s">
        <v>6306</v>
      </c>
      <c r="B191" s="15" t="s">
        <v>8</v>
      </c>
      <c r="C191" s="15" t="s">
        <v>6307</v>
      </c>
      <c r="D191" s="15" t="s">
        <v>6227</v>
      </c>
      <c r="E191" s="15" t="s">
        <v>5956</v>
      </c>
      <c r="F191" s="15" t="s">
        <v>6308</v>
      </c>
      <c r="G191" s="6" t="s">
        <v>6309</v>
      </c>
    </row>
    <row r="192">
      <c r="A192" s="15" t="s">
        <v>6310</v>
      </c>
      <c r="B192" s="15" t="s">
        <v>39</v>
      </c>
      <c r="C192" s="16"/>
      <c r="D192" s="16"/>
      <c r="E192" s="16"/>
      <c r="F192" s="16"/>
      <c r="G192" s="10"/>
    </row>
    <row r="193">
      <c r="A193" s="15" t="s">
        <v>6311</v>
      </c>
      <c r="B193" s="15" t="s">
        <v>39</v>
      </c>
      <c r="C193" s="16"/>
      <c r="D193" s="16"/>
      <c r="E193" s="16"/>
      <c r="F193" s="16"/>
      <c r="G193" s="10"/>
    </row>
    <row r="194">
      <c r="A194" s="15" t="s">
        <v>6312</v>
      </c>
      <c r="B194" s="15" t="s">
        <v>39</v>
      </c>
      <c r="C194" s="16"/>
      <c r="D194" s="16"/>
      <c r="E194" s="16"/>
      <c r="F194" s="16"/>
      <c r="G194" s="10"/>
    </row>
    <row r="195">
      <c r="A195" s="15" t="s">
        <v>6313</v>
      </c>
      <c r="B195" s="15" t="s">
        <v>39</v>
      </c>
      <c r="C195" s="16"/>
      <c r="D195" s="16"/>
      <c r="E195" s="16"/>
      <c r="F195" s="16"/>
      <c r="G195" s="10"/>
    </row>
    <row r="196">
      <c r="A196" s="15" t="s">
        <v>6314</v>
      </c>
      <c r="B196" s="15" t="s">
        <v>39</v>
      </c>
      <c r="C196" s="16"/>
      <c r="D196" s="16"/>
      <c r="E196" s="16"/>
      <c r="F196" s="16"/>
      <c r="G196" s="10"/>
    </row>
    <row r="197">
      <c r="A197" s="15" t="s">
        <v>6315</v>
      </c>
      <c r="B197" s="15" t="s">
        <v>39</v>
      </c>
      <c r="C197" s="16"/>
      <c r="D197" s="16"/>
      <c r="E197" s="16"/>
      <c r="F197" s="16"/>
      <c r="G197" s="10"/>
    </row>
    <row r="198">
      <c r="A198" s="15" t="s">
        <v>6316</v>
      </c>
      <c r="B198" s="15" t="s">
        <v>8</v>
      </c>
      <c r="C198" s="15" t="s">
        <v>6317</v>
      </c>
      <c r="D198" s="15" t="s">
        <v>6318</v>
      </c>
      <c r="E198" s="15" t="s">
        <v>6319</v>
      </c>
      <c r="F198" s="15" t="s">
        <v>6320</v>
      </c>
      <c r="G198" s="6" t="s">
        <v>6321</v>
      </c>
    </row>
    <row r="199">
      <c r="A199" s="15" t="s">
        <v>6322</v>
      </c>
      <c r="B199" s="15" t="s">
        <v>8</v>
      </c>
      <c r="C199" s="15" t="s">
        <v>6323</v>
      </c>
      <c r="D199" s="15" t="s">
        <v>6324</v>
      </c>
      <c r="E199" s="15" t="s">
        <v>6325</v>
      </c>
      <c r="F199" s="15" t="s">
        <v>6326</v>
      </c>
      <c r="G199" s="6" t="s">
        <v>6327</v>
      </c>
    </row>
    <row r="200">
      <c r="A200" s="15" t="s">
        <v>6328</v>
      </c>
      <c r="B200" s="15" t="s">
        <v>8</v>
      </c>
      <c r="C200" s="15" t="s">
        <v>6329</v>
      </c>
      <c r="D200" s="15" t="s">
        <v>6318</v>
      </c>
      <c r="E200" s="15" t="s">
        <v>6319</v>
      </c>
      <c r="F200" s="15" t="s">
        <v>6330</v>
      </c>
      <c r="G200" s="6" t="s">
        <v>6331</v>
      </c>
    </row>
    <row r="201">
      <c r="A201" s="15" t="s">
        <v>6332</v>
      </c>
      <c r="B201" s="15" t="s">
        <v>8</v>
      </c>
      <c r="C201" s="15" t="s">
        <v>6333</v>
      </c>
      <c r="D201" s="15" t="s">
        <v>6131</v>
      </c>
      <c r="E201" s="15" t="s">
        <v>6325</v>
      </c>
      <c r="F201" s="15" t="s">
        <v>6334</v>
      </c>
      <c r="G201" s="6" t="s">
        <v>6335</v>
      </c>
    </row>
    <row r="202">
      <c r="A202" s="15" t="s">
        <v>6336</v>
      </c>
      <c r="B202" s="15" t="s">
        <v>8</v>
      </c>
      <c r="C202" s="15" t="s">
        <v>6337</v>
      </c>
      <c r="D202" s="15" t="s">
        <v>6338</v>
      </c>
      <c r="E202" s="15" t="s">
        <v>6325</v>
      </c>
      <c r="F202" s="15" t="s">
        <v>6339</v>
      </c>
      <c r="G202" s="6" t="s">
        <v>6340</v>
      </c>
    </row>
    <row r="203">
      <c r="A203" s="15" t="s">
        <v>6341</v>
      </c>
      <c r="B203" s="15" t="s">
        <v>8</v>
      </c>
      <c r="C203" s="15" t="s">
        <v>6342</v>
      </c>
      <c r="D203" s="15" t="s">
        <v>6318</v>
      </c>
      <c r="E203" s="15" t="s">
        <v>6319</v>
      </c>
      <c r="F203" s="15" t="s">
        <v>6343</v>
      </c>
      <c r="G203" s="6" t="s">
        <v>6344</v>
      </c>
    </row>
    <row r="204">
      <c r="A204" s="15" t="s">
        <v>6345</v>
      </c>
      <c r="B204" s="15" t="s">
        <v>8</v>
      </c>
      <c r="C204" s="15" t="s">
        <v>6346</v>
      </c>
      <c r="D204" s="15" t="s">
        <v>6318</v>
      </c>
      <c r="E204" s="15" t="s">
        <v>6319</v>
      </c>
      <c r="F204" s="15" t="s">
        <v>6347</v>
      </c>
      <c r="G204" s="6" t="s">
        <v>6348</v>
      </c>
    </row>
    <row r="205">
      <c r="A205" s="15" t="s">
        <v>6349</v>
      </c>
      <c r="B205" s="15" t="s">
        <v>8</v>
      </c>
      <c r="C205" s="15" t="s">
        <v>6350</v>
      </c>
      <c r="D205" s="15" t="s">
        <v>6318</v>
      </c>
      <c r="E205" s="15" t="s">
        <v>6319</v>
      </c>
      <c r="F205" s="15" t="s">
        <v>6351</v>
      </c>
      <c r="G205" s="6" t="s">
        <v>6352</v>
      </c>
    </row>
    <row r="206">
      <c r="A206" s="15" t="s">
        <v>6353</v>
      </c>
      <c r="B206" s="15" t="s">
        <v>8</v>
      </c>
      <c r="C206" s="15" t="s">
        <v>6354</v>
      </c>
      <c r="D206" s="15" t="s">
        <v>6318</v>
      </c>
      <c r="E206" s="15" t="s">
        <v>6319</v>
      </c>
      <c r="F206" s="15" t="s">
        <v>6355</v>
      </c>
      <c r="G206" s="6" t="s">
        <v>6356</v>
      </c>
    </row>
    <row r="207">
      <c r="A207" s="15" t="s">
        <v>6357</v>
      </c>
      <c r="B207" s="15" t="s">
        <v>8</v>
      </c>
      <c r="C207" s="15" t="s">
        <v>6358</v>
      </c>
      <c r="D207" s="15" t="s">
        <v>6318</v>
      </c>
      <c r="E207" s="15" t="s">
        <v>6319</v>
      </c>
      <c r="F207" s="15" t="s">
        <v>6359</v>
      </c>
      <c r="G207" s="6" t="s">
        <v>6360</v>
      </c>
    </row>
    <row r="208">
      <c r="A208" s="15" t="s">
        <v>6361</v>
      </c>
      <c r="B208" s="15" t="s">
        <v>8</v>
      </c>
      <c r="C208" s="15" t="s">
        <v>6358</v>
      </c>
      <c r="D208" s="15" t="s">
        <v>5989</v>
      </c>
      <c r="E208" s="15" t="s">
        <v>6325</v>
      </c>
      <c r="F208" s="15" t="s">
        <v>6362</v>
      </c>
      <c r="G208" s="6" t="s">
        <v>6363</v>
      </c>
    </row>
    <row r="209">
      <c r="A209" s="15" t="s">
        <v>6364</v>
      </c>
      <c r="B209" s="15" t="s">
        <v>8</v>
      </c>
      <c r="C209" s="15" t="s">
        <v>6365</v>
      </c>
      <c r="D209" s="15" t="s">
        <v>6318</v>
      </c>
      <c r="E209" s="15" t="s">
        <v>6319</v>
      </c>
      <c r="F209" s="15" t="s">
        <v>6366</v>
      </c>
      <c r="G209" s="6" t="s">
        <v>6367</v>
      </c>
    </row>
    <row r="210">
      <c r="A210" s="15" t="s">
        <v>6368</v>
      </c>
      <c r="B210" s="15" t="s">
        <v>8</v>
      </c>
      <c r="C210" s="15" t="s">
        <v>6369</v>
      </c>
      <c r="D210" s="15" t="s">
        <v>6318</v>
      </c>
      <c r="E210" s="15" t="s">
        <v>6319</v>
      </c>
      <c r="F210" s="15" t="s">
        <v>6370</v>
      </c>
      <c r="G210" s="6" t="s">
        <v>6371</v>
      </c>
    </row>
    <row r="211">
      <c r="A211" s="15" t="s">
        <v>6372</v>
      </c>
      <c r="B211" s="15" t="s">
        <v>8</v>
      </c>
      <c r="C211" s="15" t="s">
        <v>6373</v>
      </c>
      <c r="D211" s="15" t="s">
        <v>6374</v>
      </c>
      <c r="E211" s="15" t="s">
        <v>6325</v>
      </c>
      <c r="F211" s="15" t="s">
        <v>6375</v>
      </c>
      <c r="G211" s="6" t="s">
        <v>6376</v>
      </c>
    </row>
    <row r="212">
      <c r="A212" s="15" t="s">
        <v>6377</v>
      </c>
      <c r="B212" s="15" t="s">
        <v>39</v>
      </c>
      <c r="C212" s="16"/>
      <c r="D212" s="16"/>
      <c r="E212" s="16"/>
      <c r="F212" s="16"/>
      <c r="G212" s="10"/>
    </row>
    <row r="213">
      <c r="A213" s="15" t="s">
        <v>6378</v>
      </c>
      <c r="B213" s="15" t="s">
        <v>39</v>
      </c>
      <c r="C213" s="16"/>
      <c r="D213" s="16"/>
      <c r="E213" s="16"/>
      <c r="F213" s="16"/>
      <c r="G213" s="10"/>
    </row>
    <row r="214">
      <c r="A214" s="15" t="s">
        <v>6379</v>
      </c>
      <c r="B214" s="15" t="s">
        <v>39</v>
      </c>
      <c r="C214" s="16"/>
      <c r="D214" s="16"/>
      <c r="E214" s="16"/>
      <c r="F214" s="16"/>
      <c r="G214" s="10"/>
    </row>
    <row r="215">
      <c r="A215" s="15" t="s">
        <v>6380</v>
      </c>
      <c r="B215" s="15" t="s">
        <v>39</v>
      </c>
      <c r="C215" s="16"/>
      <c r="D215" s="16"/>
      <c r="E215" s="16"/>
      <c r="F215" s="16"/>
      <c r="G215" s="10"/>
    </row>
    <row r="216">
      <c r="A216" s="15" t="s">
        <v>6381</v>
      </c>
      <c r="B216" s="15" t="s">
        <v>39</v>
      </c>
      <c r="C216" s="16"/>
      <c r="D216" s="16"/>
      <c r="E216" s="16"/>
      <c r="F216" s="16"/>
      <c r="G216" s="10"/>
    </row>
    <row r="217">
      <c r="A217" s="15" t="s">
        <v>6382</v>
      </c>
      <c r="B217" s="15" t="s">
        <v>39</v>
      </c>
      <c r="C217" s="16"/>
      <c r="D217" s="16"/>
      <c r="E217" s="16"/>
      <c r="F217" s="16"/>
      <c r="G217" s="10"/>
    </row>
    <row r="218">
      <c r="A218" s="15" t="s">
        <v>6383</v>
      </c>
      <c r="B218" s="15" t="s">
        <v>39</v>
      </c>
      <c r="C218" s="16"/>
      <c r="D218" s="16"/>
      <c r="E218" s="16"/>
      <c r="F218" s="16"/>
      <c r="G218" s="10"/>
    </row>
    <row r="219">
      <c r="A219" s="15" t="s">
        <v>6384</v>
      </c>
      <c r="B219" s="15" t="s">
        <v>39</v>
      </c>
      <c r="C219" s="16"/>
      <c r="D219" s="16"/>
      <c r="E219" s="16"/>
      <c r="F219" s="16"/>
      <c r="G219" s="10"/>
    </row>
    <row r="220">
      <c r="A220" s="15" t="s">
        <v>6385</v>
      </c>
      <c r="B220" s="15" t="s">
        <v>39</v>
      </c>
      <c r="C220" s="16"/>
      <c r="D220" s="16"/>
      <c r="E220" s="16"/>
      <c r="F220" s="16"/>
      <c r="G220" s="10"/>
    </row>
    <row r="221">
      <c r="A221" s="15" t="s">
        <v>6386</v>
      </c>
      <c r="B221" s="15" t="s">
        <v>39</v>
      </c>
      <c r="C221" s="16"/>
      <c r="D221" s="16"/>
      <c r="E221" s="16"/>
      <c r="F221" s="16"/>
      <c r="G221" s="10"/>
    </row>
    <row r="222">
      <c r="A222" s="15" t="s">
        <v>6387</v>
      </c>
      <c r="B222" s="15" t="s">
        <v>8</v>
      </c>
      <c r="C222" s="15" t="s">
        <v>6388</v>
      </c>
      <c r="D222" s="15" t="s">
        <v>6389</v>
      </c>
      <c r="E222" s="15" t="s">
        <v>6390</v>
      </c>
      <c r="F222" s="15" t="s">
        <v>6391</v>
      </c>
      <c r="G222" s="6" t="s">
        <v>6392</v>
      </c>
    </row>
    <row r="223">
      <c r="A223" s="15" t="s">
        <v>6393</v>
      </c>
      <c r="B223" s="15" t="s">
        <v>8</v>
      </c>
      <c r="C223" s="15" t="s">
        <v>6394</v>
      </c>
      <c r="D223" s="15" t="s">
        <v>6395</v>
      </c>
      <c r="E223" s="15" t="s">
        <v>6390</v>
      </c>
      <c r="F223" s="15" t="s">
        <v>6396</v>
      </c>
      <c r="G223" s="6" t="s">
        <v>6397</v>
      </c>
    </row>
    <row r="224">
      <c r="A224" s="15" t="s">
        <v>6398</v>
      </c>
      <c r="B224" s="15" t="s">
        <v>8</v>
      </c>
      <c r="C224" s="15" t="s">
        <v>6399</v>
      </c>
      <c r="D224" s="15" t="s">
        <v>6400</v>
      </c>
      <c r="E224" s="15" t="s">
        <v>6390</v>
      </c>
      <c r="F224" s="15" t="s">
        <v>6401</v>
      </c>
      <c r="G224" s="6" t="s">
        <v>6402</v>
      </c>
    </row>
    <row r="225">
      <c r="A225" s="15" t="s">
        <v>6403</v>
      </c>
      <c r="B225" s="15" t="s">
        <v>8</v>
      </c>
      <c r="C225" s="15" t="s">
        <v>6404</v>
      </c>
      <c r="D225" s="15" t="s">
        <v>6405</v>
      </c>
      <c r="E225" s="15" t="s">
        <v>6390</v>
      </c>
      <c r="F225" s="15" t="s">
        <v>6406</v>
      </c>
      <c r="G225" s="6" t="s">
        <v>6407</v>
      </c>
    </row>
    <row r="226">
      <c r="A226" s="15" t="s">
        <v>6408</v>
      </c>
      <c r="B226" s="15" t="s">
        <v>8</v>
      </c>
      <c r="C226" s="15" t="s">
        <v>6409</v>
      </c>
      <c r="D226" s="15" t="s">
        <v>6410</v>
      </c>
      <c r="E226" s="15" t="s">
        <v>6390</v>
      </c>
      <c r="F226" s="15" t="s">
        <v>6411</v>
      </c>
      <c r="G226" s="6" t="s">
        <v>6412</v>
      </c>
    </row>
    <row r="227">
      <c r="A227" s="15" t="s">
        <v>6413</v>
      </c>
      <c r="B227" s="15" t="s">
        <v>8</v>
      </c>
      <c r="C227" s="15" t="s">
        <v>6414</v>
      </c>
      <c r="D227" s="15" t="s">
        <v>6415</v>
      </c>
      <c r="E227" s="15" t="s">
        <v>6416</v>
      </c>
      <c r="F227" s="15" t="s">
        <v>6417</v>
      </c>
      <c r="G227" s="6" t="s">
        <v>6418</v>
      </c>
    </row>
    <row r="228">
      <c r="A228" s="15" t="s">
        <v>6419</v>
      </c>
      <c r="B228" s="15" t="s">
        <v>8</v>
      </c>
      <c r="C228" s="15" t="s">
        <v>6420</v>
      </c>
      <c r="D228" s="15" t="s">
        <v>6421</v>
      </c>
      <c r="E228" s="15" t="s">
        <v>6390</v>
      </c>
      <c r="F228" s="15" t="s">
        <v>6422</v>
      </c>
      <c r="G228" s="6" t="s">
        <v>6423</v>
      </c>
    </row>
    <row r="229">
      <c r="A229" s="15" t="s">
        <v>6424</v>
      </c>
      <c r="B229" s="15" t="s">
        <v>8</v>
      </c>
      <c r="C229" s="15" t="s">
        <v>6425</v>
      </c>
      <c r="D229" s="15" t="s">
        <v>6426</v>
      </c>
      <c r="E229" s="15" t="s">
        <v>6390</v>
      </c>
      <c r="F229" s="15" t="s">
        <v>6427</v>
      </c>
      <c r="G229" s="6" t="s">
        <v>6428</v>
      </c>
    </row>
    <row r="230">
      <c r="A230" s="15" t="s">
        <v>6429</v>
      </c>
      <c r="B230" s="15" t="s">
        <v>8</v>
      </c>
      <c r="C230" s="15" t="s">
        <v>6430</v>
      </c>
      <c r="D230" s="15" t="s">
        <v>6431</v>
      </c>
      <c r="E230" s="15" t="s">
        <v>6390</v>
      </c>
      <c r="F230" s="15" t="s">
        <v>6432</v>
      </c>
      <c r="G230" s="6" t="s">
        <v>6433</v>
      </c>
    </row>
    <row r="231">
      <c r="A231" s="15" t="s">
        <v>6434</v>
      </c>
      <c r="B231" s="15" t="s">
        <v>8</v>
      </c>
      <c r="C231" s="15" t="s">
        <v>6435</v>
      </c>
      <c r="D231" s="15" t="s">
        <v>6436</v>
      </c>
      <c r="E231" s="15" t="s">
        <v>6416</v>
      </c>
      <c r="F231" s="15" t="s">
        <v>6437</v>
      </c>
      <c r="G231" s="6" t="s">
        <v>6438</v>
      </c>
    </row>
    <row r="232">
      <c r="A232" s="15" t="s">
        <v>6439</v>
      </c>
      <c r="B232" s="15" t="s">
        <v>39</v>
      </c>
      <c r="C232" s="16"/>
      <c r="D232" s="16"/>
      <c r="E232" s="16"/>
      <c r="F232" s="16"/>
      <c r="G232" s="10"/>
    </row>
    <row r="233">
      <c r="A233" s="15" t="s">
        <v>6440</v>
      </c>
      <c r="B233" s="15" t="s">
        <v>39</v>
      </c>
      <c r="C233" s="16"/>
      <c r="D233" s="16"/>
      <c r="E233" s="16"/>
      <c r="F233" s="16"/>
      <c r="G233" s="10"/>
    </row>
    <row r="234">
      <c r="A234" s="15" t="s">
        <v>6441</v>
      </c>
      <c r="B234" s="15" t="s">
        <v>39</v>
      </c>
      <c r="C234" s="16"/>
      <c r="D234" s="16"/>
      <c r="E234" s="16"/>
      <c r="F234" s="16"/>
      <c r="G234" s="10"/>
    </row>
    <row r="235">
      <c r="A235" s="15" t="s">
        <v>6442</v>
      </c>
      <c r="B235" s="15" t="s">
        <v>39</v>
      </c>
      <c r="C235" s="16"/>
      <c r="D235" s="16"/>
      <c r="E235" s="16"/>
      <c r="F235" s="16"/>
      <c r="G235" s="10"/>
    </row>
    <row r="236">
      <c r="A236" s="15" t="s">
        <v>6443</v>
      </c>
      <c r="B236" s="15" t="s">
        <v>39</v>
      </c>
      <c r="C236" s="16"/>
      <c r="D236" s="16"/>
      <c r="E236" s="16"/>
      <c r="F236" s="16"/>
      <c r="G236" s="10"/>
    </row>
    <row r="237">
      <c r="A237" s="15" t="s">
        <v>6444</v>
      </c>
      <c r="B237" s="15" t="s">
        <v>39</v>
      </c>
      <c r="C237" s="16"/>
      <c r="D237" s="16"/>
      <c r="E237" s="16"/>
      <c r="F237" s="16"/>
      <c r="G237" s="10"/>
    </row>
    <row r="238">
      <c r="A238" s="15" t="s">
        <v>6445</v>
      </c>
      <c r="B238" s="15" t="s">
        <v>39</v>
      </c>
      <c r="C238" s="16"/>
      <c r="D238" s="16"/>
      <c r="E238" s="16"/>
      <c r="F238" s="16"/>
      <c r="G238" s="10"/>
    </row>
    <row r="239">
      <c r="A239" s="15" t="s">
        <v>6446</v>
      </c>
      <c r="B239" s="15" t="s">
        <v>39</v>
      </c>
      <c r="C239" s="16"/>
      <c r="D239" s="16"/>
      <c r="E239" s="16"/>
      <c r="F239" s="16"/>
      <c r="G239" s="10"/>
    </row>
    <row r="240">
      <c r="A240" s="15" t="s">
        <v>6447</v>
      </c>
      <c r="B240" s="15" t="s">
        <v>39</v>
      </c>
      <c r="C240" s="16"/>
      <c r="D240" s="16"/>
      <c r="E240" s="16"/>
      <c r="F240" s="16"/>
      <c r="G240" s="10"/>
    </row>
    <row r="241">
      <c r="A241" s="15" t="s">
        <v>6448</v>
      </c>
      <c r="B241" s="15" t="s">
        <v>39</v>
      </c>
      <c r="C241" s="16"/>
      <c r="D241" s="16"/>
      <c r="E241" s="16"/>
      <c r="F241" s="16"/>
      <c r="G241" s="10"/>
    </row>
    <row r="242">
      <c r="A242" s="15" t="s">
        <v>6449</v>
      </c>
      <c r="B242" s="15" t="s">
        <v>8</v>
      </c>
      <c r="C242" s="15" t="s">
        <v>6450</v>
      </c>
      <c r="D242" s="15" t="s">
        <v>6451</v>
      </c>
      <c r="E242" s="15" t="s">
        <v>6390</v>
      </c>
      <c r="F242" s="15" t="s">
        <v>6452</v>
      </c>
      <c r="G242" s="6" t="s">
        <v>6453</v>
      </c>
    </row>
    <row r="243">
      <c r="A243" s="15" t="s">
        <v>6454</v>
      </c>
      <c r="B243" s="15" t="s">
        <v>8</v>
      </c>
      <c r="C243" s="15" t="s">
        <v>6455</v>
      </c>
      <c r="D243" s="15" t="s">
        <v>6456</v>
      </c>
      <c r="E243" s="15" t="s">
        <v>6390</v>
      </c>
      <c r="F243" s="15" t="s">
        <v>6457</v>
      </c>
      <c r="G243" s="6" t="s">
        <v>6458</v>
      </c>
    </row>
    <row r="244">
      <c r="A244" s="15" t="s">
        <v>6459</v>
      </c>
      <c r="B244" s="15" t="s">
        <v>8</v>
      </c>
      <c r="C244" s="15" t="s">
        <v>6460</v>
      </c>
      <c r="D244" s="15" t="s">
        <v>6461</v>
      </c>
      <c r="E244" s="15" t="s">
        <v>6390</v>
      </c>
      <c r="F244" s="15" t="s">
        <v>6462</v>
      </c>
      <c r="G244" s="6" t="s">
        <v>6463</v>
      </c>
    </row>
    <row r="245">
      <c r="A245" s="15" t="s">
        <v>6464</v>
      </c>
      <c r="B245" s="15" t="s">
        <v>8</v>
      </c>
      <c r="C245" s="15" t="s">
        <v>6465</v>
      </c>
      <c r="D245" s="15" t="s">
        <v>6410</v>
      </c>
      <c r="E245" s="15" t="s">
        <v>6390</v>
      </c>
      <c r="F245" s="15" t="s">
        <v>6466</v>
      </c>
      <c r="G245" s="6" t="s">
        <v>6467</v>
      </c>
    </row>
    <row r="246">
      <c r="A246" s="15" t="s">
        <v>6468</v>
      </c>
      <c r="B246" s="15" t="s">
        <v>8</v>
      </c>
      <c r="C246" s="15" t="s">
        <v>6469</v>
      </c>
      <c r="D246" s="15" t="s">
        <v>6470</v>
      </c>
      <c r="E246" s="15" t="s">
        <v>6416</v>
      </c>
      <c r="F246" s="15" t="s">
        <v>6471</v>
      </c>
      <c r="G246" s="6" t="s">
        <v>6472</v>
      </c>
    </row>
    <row r="247">
      <c r="A247" s="15" t="s">
        <v>6473</v>
      </c>
      <c r="B247" s="15" t="s">
        <v>8</v>
      </c>
      <c r="C247" s="15" t="s">
        <v>6474</v>
      </c>
      <c r="D247" s="15" t="s">
        <v>6475</v>
      </c>
      <c r="E247" s="15" t="s">
        <v>6390</v>
      </c>
      <c r="F247" s="15" t="s">
        <v>6476</v>
      </c>
      <c r="G247" s="6" t="s">
        <v>6477</v>
      </c>
    </row>
    <row r="248">
      <c r="A248" s="15" t="s">
        <v>6478</v>
      </c>
      <c r="B248" s="15" t="s">
        <v>8</v>
      </c>
      <c r="C248" s="15" t="s">
        <v>6479</v>
      </c>
      <c r="D248" s="15" t="s">
        <v>6480</v>
      </c>
      <c r="E248" s="15" t="s">
        <v>6416</v>
      </c>
      <c r="F248" s="15" t="s">
        <v>6481</v>
      </c>
      <c r="G248" s="6" t="s">
        <v>6482</v>
      </c>
    </row>
    <row r="249">
      <c r="A249" s="15" t="s">
        <v>6483</v>
      </c>
      <c r="B249" s="15" t="s">
        <v>8</v>
      </c>
      <c r="C249" s="15" t="s">
        <v>6484</v>
      </c>
      <c r="D249" s="15" t="s">
        <v>6485</v>
      </c>
      <c r="E249" s="15" t="s">
        <v>6390</v>
      </c>
      <c r="F249" s="15" t="s">
        <v>6486</v>
      </c>
      <c r="G249" s="6" t="s">
        <v>6487</v>
      </c>
    </row>
    <row r="250">
      <c r="A250" s="15" t="s">
        <v>6488</v>
      </c>
      <c r="B250" s="15" t="s">
        <v>8</v>
      </c>
      <c r="C250" s="15" t="s">
        <v>6489</v>
      </c>
      <c r="D250" s="15" t="s">
        <v>6318</v>
      </c>
      <c r="E250" s="15" t="s">
        <v>6319</v>
      </c>
      <c r="F250" s="15" t="s">
        <v>6490</v>
      </c>
      <c r="G250" s="6" t="s">
        <v>6491</v>
      </c>
    </row>
    <row r="251">
      <c r="A251" s="15" t="s">
        <v>6492</v>
      </c>
      <c r="B251" s="15" t="s">
        <v>8</v>
      </c>
      <c r="C251" s="15" t="s">
        <v>6493</v>
      </c>
      <c r="D251" s="15" t="s">
        <v>6494</v>
      </c>
      <c r="E251" s="15" t="s">
        <v>6416</v>
      </c>
      <c r="F251" s="15" t="s">
        <v>6495</v>
      </c>
      <c r="G251" s="6" t="s">
        <v>6496</v>
      </c>
    </row>
    <row r="252">
      <c r="A252" s="20" t="s">
        <v>6497</v>
      </c>
      <c r="B252" s="13" t="s">
        <v>39</v>
      </c>
      <c r="C252" s="10"/>
      <c r="D252" s="10"/>
      <c r="E252" s="10"/>
      <c r="F252" s="10"/>
      <c r="G252" s="10"/>
    </row>
    <row r="253">
      <c r="A253" s="6" t="s">
        <v>6498</v>
      </c>
      <c r="B253" s="13" t="s">
        <v>39</v>
      </c>
      <c r="C253" s="10"/>
      <c r="D253" s="10"/>
      <c r="E253" s="10"/>
      <c r="F253" s="10"/>
      <c r="G253" s="10"/>
    </row>
    <row r="254">
      <c r="A254" s="20" t="s">
        <v>6499</v>
      </c>
      <c r="B254" s="13" t="s">
        <v>39</v>
      </c>
      <c r="C254" s="10"/>
      <c r="D254" s="10"/>
      <c r="E254" s="10"/>
      <c r="F254" s="10"/>
      <c r="G254" s="10"/>
    </row>
    <row r="255">
      <c r="A255" s="6" t="s">
        <v>6500</v>
      </c>
      <c r="B255" s="13" t="s">
        <v>39</v>
      </c>
      <c r="C255" s="10"/>
      <c r="D255" s="10"/>
      <c r="E255" s="10"/>
      <c r="F255" s="10"/>
      <c r="G255" s="10"/>
    </row>
    <row r="256">
      <c r="A256" s="6" t="s">
        <v>6501</v>
      </c>
      <c r="B256" s="13" t="s">
        <v>39</v>
      </c>
      <c r="C256" s="10"/>
      <c r="D256" s="10"/>
      <c r="E256" s="10"/>
      <c r="F256" s="10"/>
      <c r="G256" s="10"/>
    </row>
    <row r="257">
      <c r="A257" s="6" t="s">
        <v>6502</v>
      </c>
      <c r="B257" s="13" t="s">
        <v>39</v>
      </c>
      <c r="C257" s="10"/>
      <c r="D257" s="10"/>
      <c r="E257" s="10"/>
      <c r="F257" s="10"/>
      <c r="G257" s="10"/>
    </row>
    <row r="258">
      <c r="A258" s="6" t="s">
        <v>6503</v>
      </c>
      <c r="B258" s="13" t="s">
        <v>39</v>
      </c>
      <c r="C258" s="10"/>
      <c r="D258" s="10"/>
      <c r="E258" s="10"/>
      <c r="F258" s="10"/>
      <c r="G258" s="10"/>
    </row>
    <row r="259">
      <c r="A259" s="20" t="s">
        <v>6497</v>
      </c>
      <c r="B259" s="13" t="s">
        <v>39</v>
      </c>
      <c r="C259" s="10"/>
      <c r="D259" s="10"/>
      <c r="E259" s="10"/>
      <c r="F259" s="10"/>
      <c r="G259" s="10"/>
    </row>
    <row r="260">
      <c r="A260" s="6" t="s">
        <v>6504</v>
      </c>
      <c r="B260" s="13" t="s">
        <v>39</v>
      </c>
      <c r="C260" s="10"/>
      <c r="D260" s="10"/>
      <c r="E260" s="10"/>
      <c r="F260" s="10"/>
      <c r="G260" s="10"/>
    </row>
    <row r="261">
      <c r="A261" s="10"/>
      <c r="B261" s="13" t="s">
        <v>39</v>
      </c>
      <c r="C261" s="10"/>
      <c r="D261" s="10"/>
      <c r="E261" s="10"/>
      <c r="F261" s="10"/>
      <c r="G261" s="10"/>
    </row>
    <row r="262">
      <c r="A262" s="6" t="s">
        <v>6505</v>
      </c>
      <c r="B262" s="13" t="s">
        <v>8</v>
      </c>
      <c r="C262" s="6" t="s">
        <v>6506</v>
      </c>
      <c r="D262" s="6" t="s">
        <v>6507</v>
      </c>
      <c r="E262" s="6" t="s">
        <v>5956</v>
      </c>
      <c r="F262" s="6" t="s">
        <v>6508</v>
      </c>
      <c r="G262" s="6" t="s">
        <v>6509</v>
      </c>
    </row>
    <row r="263">
      <c r="A263" s="20" t="s">
        <v>6510</v>
      </c>
      <c r="B263" s="13" t="s">
        <v>8</v>
      </c>
      <c r="C263" s="20" t="s">
        <v>6511</v>
      </c>
      <c r="D263" s="6" t="s">
        <v>6512</v>
      </c>
      <c r="E263" s="6" t="s">
        <v>5956</v>
      </c>
      <c r="F263" s="20" t="s">
        <v>6513</v>
      </c>
      <c r="G263" s="6" t="s">
        <v>6514</v>
      </c>
    </row>
    <row r="264">
      <c r="A264" s="6" t="s">
        <v>6515</v>
      </c>
      <c r="B264" s="6" t="s">
        <v>8</v>
      </c>
      <c r="C264" s="6" t="s">
        <v>6516</v>
      </c>
      <c r="D264" s="6" t="s">
        <v>5907</v>
      </c>
      <c r="E264" s="6" t="s">
        <v>6325</v>
      </c>
      <c r="F264" s="6" t="s">
        <v>6517</v>
      </c>
      <c r="G264" s="6" t="s">
        <v>6518</v>
      </c>
      <c r="H264" s="10"/>
      <c r="I264" s="10"/>
      <c r="J264" s="10"/>
      <c r="K264" s="10"/>
      <c r="L264" s="10"/>
      <c r="M264" s="10"/>
      <c r="N264" s="10"/>
      <c r="O264" s="10"/>
      <c r="P264" s="10"/>
      <c r="Q264" s="10"/>
      <c r="R264" s="10"/>
      <c r="S264" s="10"/>
      <c r="T264" s="10"/>
      <c r="U264" s="10"/>
      <c r="V264" s="10"/>
      <c r="W264" s="10"/>
      <c r="X264" s="10"/>
    </row>
    <row r="265">
      <c r="A265" s="6" t="s">
        <v>6519</v>
      </c>
      <c r="B265" s="6" t="s">
        <v>8</v>
      </c>
      <c r="C265" s="6" t="s">
        <v>6520</v>
      </c>
      <c r="D265" s="6" t="s">
        <v>6521</v>
      </c>
      <c r="E265" s="6" t="s">
        <v>5941</v>
      </c>
      <c r="F265" s="6" t="s">
        <v>6522</v>
      </c>
      <c r="G265" s="6" t="s">
        <v>6523</v>
      </c>
      <c r="H265" s="10"/>
      <c r="I265" s="10"/>
      <c r="J265" s="10"/>
      <c r="K265" s="10"/>
      <c r="L265" s="10"/>
      <c r="M265" s="10"/>
      <c r="N265" s="10"/>
      <c r="O265" s="10"/>
      <c r="P265" s="10"/>
      <c r="Q265" s="10"/>
      <c r="R265" s="10"/>
      <c r="S265" s="10"/>
      <c r="T265" s="10"/>
      <c r="U265" s="10"/>
      <c r="V265" s="10"/>
      <c r="W265" s="10"/>
      <c r="X265" s="10"/>
    </row>
    <row r="266">
      <c r="A266" s="6" t="s">
        <v>6524</v>
      </c>
      <c r="B266" s="6" t="s">
        <v>8</v>
      </c>
      <c r="C266" s="6" t="s">
        <v>6525</v>
      </c>
      <c r="D266" s="6" t="s">
        <v>6526</v>
      </c>
      <c r="E266" s="6" t="s">
        <v>6319</v>
      </c>
      <c r="F266" s="6" t="s">
        <v>6527</v>
      </c>
      <c r="G266" s="6" t="s">
        <v>6528</v>
      </c>
      <c r="H266" s="10"/>
      <c r="I266" s="10"/>
      <c r="J266" s="10"/>
      <c r="K266" s="10"/>
      <c r="L266" s="10"/>
      <c r="M266" s="10"/>
      <c r="N266" s="10"/>
      <c r="O266" s="10"/>
      <c r="P266" s="10"/>
      <c r="Q266" s="10"/>
      <c r="R266" s="10"/>
      <c r="S266" s="10"/>
      <c r="T266" s="10"/>
      <c r="U266" s="10"/>
      <c r="V266" s="10"/>
      <c r="W266" s="10"/>
      <c r="X266" s="10"/>
    </row>
    <row r="267">
      <c r="A267" s="6" t="s">
        <v>6529</v>
      </c>
      <c r="B267" s="6" t="s">
        <v>8</v>
      </c>
      <c r="C267" s="6" t="s">
        <v>6530</v>
      </c>
      <c r="D267" s="6" t="s">
        <v>6531</v>
      </c>
      <c r="E267" s="6" t="s">
        <v>6325</v>
      </c>
      <c r="F267" s="6" t="s">
        <v>6532</v>
      </c>
      <c r="G267" s="6" t="s">
        <v>6533</v>
      </c>
      <c r="H267" s="10"/>
      <c r="I267" s="10"/>
      <c r="J267" s="10"/>
      <c r="K267" s="10"/>
      <c r="L267" s="10"/>
      <c r="M267" s="10"/>
      <c r="N267" s="10"/>
      <c r="O267" s="10"/>
      <c r="P267" s="10"/>
      <c r="Q267" s="10"/>
      <c r="R267" s="10"/>
      <c r="S267" s="10"/>
      <c r="T267" s="10"/>
      <c r="U267" s="10"/>
      <c r="V267" s="10"/>
      <c r="W267" s="10"/>
      <c r="X267" s="10"/>
    </row>
    <row r="268">
      <c r="A268" s="6" t="s">
        <v>6534</v>
      </c>
      <c r="B268" s="6" t="s">
        <v>8</v>
      </c>
      <c r="C268" s="6" t="s">
        <v>6535</v>
      </c>
      <c r="D268" s="6" t="s">
        <v>5907</v>
      </c>
      <c r="E268" s="6" t="s">
        <v>6325</v>
      </c>
      <c r="F268" s="6" t="s">
        <v>6536</v>
      </c>
      <c r="G268" s="6" t="s">
        <v>6537</v>
      </c>
      <c r="H268" s="10"/>
      <c r="I268" s="10"/>
      <c r="J268" s="10"/>
      <c r="K268" s="10"/>
      <c r="L268" s="10"/>
      <c r="M268" s="10"/>
      <c r="N268" s="10"/>
      <c r="O268" s="10"/>
      <c r="P268" s="10"/>
      <c r="Q268" s="10"/>
      <c r="R268" s="10"/>
      <c r="S268" s="10"/>
      <c r="T268" s="10"/>
      <c r="U268" s="10"/>
      <c r="V268" s="10"/>
      <c r="W268" s="10"/>
      <c r="X268" s="10"/>
    </row>
    <row r="269">
      <c r="A269" s="6" t="s">
        <v>6538</v>
      </c>
      <c r="B269" s="6" t="s">
        <v>8</v>
      </c>
      <c r="C269" s="6" t="s">
        <v>6539</v>
      </c>
      <c r="D269" s="6" t="s">
        <v>6540</v>
      </c>
      <c r="E269" s="6" t="s">
        <v>11</v>
      </c>
      <c r="F269" s="6" t="s">
        <v>6541</v>
      </c>
      <c r="G269" s="6" t="s">
        <v>6542</v>
      </c>
      <c r="H269" s="10"/>
      <c r="I269" s="10"/>
      <c r="J269" s="10"/>
      <c r="K269" s="10"/>
      <c r="L269" s="10"/>
      <c r="M269" s="10"/>
      <c r="N269" s="10"/>
      <c r="O269" s="10"/>
      <c r="P269" s="10"/>
      <c r="Q269" s="10"/>
      <c r="R269" s="10"/>
      <c r="S269" s="10"/>
      <c r="T269" s="10"/>
      <c r="U269" s="10"/>
      <c r="V269" s="10"/>
      <c r="W269" s="10"/>
      <c r="X269" s="10"/>
    </row>
    <row r="270">
      <c r="A270" s="6" t="s">
        <v>6543</v>
      </c>
      <c r="B270" s="6" t="s">
        <v>8</v>
      </c>
      <c r="C270" s="6" t="s">
        <v>6544</v>
      </c>
      <c r="D270" s="6" t="s">
        <v>6545</v>
      </c>
      <c r="E270" s="6" t="s">
        <v>6325</v>
      </c>
      <c r="F270" s="6" t="s">
        <v>6546</v>
      </c>
      <c r="G270" s="6" t="s">
        <v>6547</v>
      </c>
      <c r="H270" s="10"/>
      <c r="I270" s="10"/>
      <c r="J270" s="10"/>
      <c r="K270" s="10"/>
      <c r="L270" s="10"/>
      <c r="M270" s="10"/>
      <c r="N270" s="10"/>
      <c r="O270" s="10"/>
      <c r="P270" s="10"/>
      <c r="Q270" s="10"/>
      <c r="R270" s="10"/>
      <c r="S270" s="10"/>
      <c r="T270" s="10"/>
      <c r="U270" s="10"/>
      <c r="V270" s="10"/>
      <c r="W270" s="10"/>
      <c r="X270" s="10"/>
    </row>
    <row r="271">
      <c r="A271" s="6" t="s">
        <v>6548</v>
      </c>
      <c r="B271" s="6" t="s">
        <v>8</v>
      </c>
      <c r="C271" s="6" t="s">
        <v>6549</v>
      </c>
      <c r="D271" s="6" t="s">
        <v>6550</v>
      </c>
      <c r="E271" s="6" t="s">
        <v>6319</v>
      </c>
      <c r="F271" s="6" t="s">
        <v>6551</v>
      </c>
      <c r="G271" s="6" t="s">
        <v>6552</v>
      </c>
      <c r="H271" s="10"/>
      <c r="I271" s="10"/>
      <c r="J271" s="10"/>
      <c r="K271" s="10"/>
      <c r="L271" s="10"/>
      <c r="M271" s="10"/>
      <c r="N271" s="10"/>
      <c r="O271" s="10"/>
      <c r="P271" s="10"/>
      <c r="Q271" s="10"/>
      <c r="R271" s="10"/>
      <c r="S271" s="10"/>
      <c r="T271" s="10"/>
      <c r="U271" s="10"/>
      <c r="V271" s="10"/>
      <c r="W271" s="10"/>
      <c r="X271" s="10"/>
    </row>
    <row r="272">
      <c r="A272" s="13" t="s">
        <v>6553</v>
      </c>
      <c r="B272" s="13" t="s">
        <v>8</v>
      </c>
      <c r="C272" s="13" t="s">
        <v>6554</v>
      </c>
      <c r="D272" s="13" t="s">
        <v>6555</v>
      </c>
      <c r="E272" s="13" t="s">
        <v>6325</v>
      </c>
      <c r="F272" s="13" t="s">
        <v>6556</v>
      </c>
      <c r="G272" s="6" t="s">
        <v>6557</v>
      </c>
    </row>
    <row r="273">
      <c r="A273" s="13" t="s">
        <v>6558</v>
      </c>
      <c r="B273" s="13" t="s">
        <v>8</v>
      </c>
      <c r="C273" s="13" t="s">
        <v>6559</v>
      </c>
      <c r="D273" s="13" t="s">
        <v>6560</v>
      </c>
      <c r="E273" s="13" t="s">
        <v>6561</v>
      </c>
      <c r="F273" s="13" t="s">
        <v>6562</v>
      </c>
      <c r="G273" s="6" t="s">
        <v>6563</v>
      </c>
    </row>
    <row r="274">
      <c r="A274" s="23" t="s">
        <v>6564</v>
      </c>
      <c r="B274" s="13" t="s">
        <v>8</v>
      </c>
      <c r="C274" s="23" t="s">
        <v>6565</v>
      </c>
      <c r="D274" s="6" t="s">
        <v>6566</v>
      </c>
      <c r="E274" s="6" t="s">
        <v>6561</v>
      </c>
      <c r="F274" s="6" t="s">
        <v>6567</v>
      </c>
      <c r="G274" s="6" t="s">
        <v>6568</v>
      </c>
    </row>
    <row r="275">
      <c r="A275" s="6" t="s">
        <v>6569</v>
      </c>
      <c r="B275" s="13" t="s">
        <v>8</v>
      </c>
      <c r="C275" s="6" t="s">
        <v>6570</v>
      </c>
      <c r="D275" s="6" t="s">
        <v>6571</v>
      </c>
      <c r="E275" s="6" t="s">
        <v>774</v>
      </c>
      <c r="F275" s="6" t="s">
        <v>6572</v>
      </c>
      <c r="G275" s="6" t="s">
        <v>6573</v>
      </c>
    </row>
    <row r="276">
      <c r="A276" s="6" t="s">
        <v>6574</v>
      </c>
      <c r="B276" s="13" t="s">
        <v>8</v>
      </c>
      <c r="C276" s="6" t="s">
        <v>6575</v>
      </c>
      <c r="D276" s="6" t="s">
        <v>6576</v>
      </c>
      <c r="E276" s="6" t="s">
        <v>774</v>
      </c>
      <c r="F276" s="6" t="s">
        <v>6577</v>
      </c>
      <c r="G276" s="6" t="s">
        <v>6578</v>
      </c>
    </row>
    <row r="277">
      <c r="A277" s="6" t="s">
        <v>6579</v>
      </c>
      <c r="B277" s="13" t="s">
        <v>8</v>
      </c>
      <c r="C277" s="6" t="s">
        <v>6580</v>
      </c>
      <c r="D277" s="6" t="s">
        <v>6581</v>
      </c>
      <c r="E277" s="6" t="s">
        <v>780</v>
      </c>
      <c r="F277" s="6" t="s">
        <v>6582</v>
      </c>
      <c r="G277" s="6" t="s">
        <v>6583</v>
      </c>
    </row>
    <row r="278">
      <c r="A278" s="6" t="s">
        <v>6584</v>
      </c>
      <c r="B278" s="13" t="s">
        <v>8</v>
      </c>
      <c r="C278" s="6" t="s">
        <v>6585</v>
      </c>
      <c r="D278" s="6" t="s">
        <v>6586</v>
      </c>
      <c r="E278" s="6" t="s">
        <v>774</v>
      </c>
      <c r="F278" s="6" t="s">
        <v>6587</v>
      </c>
      <c r="G278" s="6" t="s">
        <v>6588</v>
      </c>
    </row>
    <row r="279">
      <c r="A279" s="6" t="s">
        <v>6589</v>
      </c>
      <c r="B279" s="13" t="s">
        <v>8</v>
      </c>
      <c r="C279" s="6" t="s">
        <v>6590</v>
      </c>
      <c r="D279" s="6" t="s">
        <v>6591</v>
      </c>
      <c r="E279" s="6" t="s">
        <v>780</v>
      </c>
      <c r="F279" s="6" t="s">
        <v>6592</v>
      </c>
      <c r="G279" s="6" t="s">
        <v>6593</v>
      </c>
    </row>
    <row r="280">
      <c r="A280" s="6" t="s">
        <v>6594</v>
      </c>
      <c r="B280" s="13" t="s">
        <v>8</v>
      </c>
      <c r="C280" s="6" t="s">
        <v>6595</v>
      </c>
      <c r="D280" s="6" t="s">
        <v>6596</v>
      </c>
      <c r="E280" s="6" t="s">
        <v>791</v>
      </c>
      <c r="F280" s="6" t="s">
        <v>6597</v>
      </c>
      <c r="G280" s="6" t="s">
        <v>6598</v>
      </c>
    </row>
    <row r="281">
      <c r="A281" s="6" t="s">
        <v>6599</v>
      </c>
      <c r="B281" s="13" t="s">
        <v>8</v>
      </c>
      <c r="C281" s="6" t="s">
        <v>6600</v>
      </c>
      <c r="D281" s="6" t="s">
        <v>6601</v>
      </c>
      <c r="E281" s="6" t="s">
        <v>774</v>
      </c>
      <c r="F281" s="6" t="s">
        <v>6602</v>
      </c>
      <c r="G281" s="6" t="s">
        <v>6603</v>
      </c>
    </row>
    <row r="282">
      <c r="A282" s="6" t="s">
        <v>6604</v>
      </c>
      <c r="B282" s="13" t="s">
        <v>8</v>
      </c>
      <c r="C282" s="6" t="s">
        <v>6605</v>
      </c>
      <c r="D282" s="6" t="s">
        <v>6606</v>
      </c>
      <c r="E282" s="6" t="s">
        <v>791</v>
      </c>
      <c r="F282" s="6" t="s">
        <v>6607</v>
      </c>
      <c r="G282" s="6" t="s">
        <v>6608</v>
      </c>
    </row>
    <row r="283">
      <c r="A283" s="6" t="s">
        <v>6609</v>
      </c>
      <c r="B283" s="13" t="s">
        <v>8</v>
      </c>
      <c r="C283" s="6" t="s">
        <v>6610</v>
      </c>
      <c r="D283" s="6" t="s">
        <v>6611</v>
      </c>
      <c r="E283" s="6" t="s">
        <v>774</v>
      </c>
      <c r="F283" s="6" t="s">
        <v>6612</v>
      </c>
      <c r="G283" s="6" t="s">
        <v>6613</v>
      </c>
    </row>
    <row r="284">
      <c r="A284" s="6" t="s">
        <v>6614</v>
      </c>
      <c r="B284" s="13" t="s">
        <v>8</v>
      </c>
      <c r="C284" s="6" t="s">
        <v>6615</v>
      </c>
      <c r="D284" s="6" t="s">
        <v>6616</v>
      </c>
      <c r="E284" s="6" t="s">
        <v>786</v>
      </c>
      <c r="F284" s="6" t="s">
        <v>6617</v>
      </c>
      <c r="G284" s="6" t="s">
        <v>6618</v>
      </c>
    </row>
    <row r="285">
      <c r="A285" s="6" t="s">
        <v>6619</v>
      </c>
      <c r="B285" s="13" t="s">
        <v>8</v>
      </c>
      <c r="C285" s="6" t="s">
        <v>6620</v>
      </c>
      <c r="D285" s="6" t="s">
        <v>6621</v>
      </c>
      <c r="E285" s="6" t="s">
        <v>791</v>
      </c>
      <c r="F285" s="6" t="s">
        <v>6622</v>
      </c>
      <c r="G285" s="6" t="s">
        <v>6623</v>
      </c>
    </row>
    <row r="286">
      <c r="A286" s="6" t="s">
        <v>6624</v>
      </c>
      <c r="B286" s="13" t="s">
        <v>8</v>
      </c>
      <c r="C286" s="6" t="s">
        <v>6625</v>
      </c>
      <c r="D286" s="6" t="s">
        <v>6626</v>
      </c>
      <c r="E286" s="6" t="s">
        <v>774</v>
      </c>
      <c r="F286" s="6" t="s">
        <v>6627</v>
      </c>
      <c r="G286" s="6" t="s">
        <v>6628</v>
      </c>
    </row>
    <row r="287">
      <c r="A287" s="6" t="s">
        <v>6629</v>
      </c>
      <c r="B287" s="13" t="s">
        <v>8</v>
      </c>
      <c r="C287" s="6" t="s">
        <v>6630</v>
      </c>
      <c r="D287" s="6" t="s">
        <v>6631</v>
      </c>
      <c r="E287" s="6" t="s">
        <v>780</v>
      </c>
      <c r="F287" s="6" t="s">
        <v>6632</v>
      </c>
      <c r="G287" s="6" t="s">
        <v>6633</v>
      </c>
    </row>
    <row r="288">
      <c r="A288" s="6" t="s">
        <v>6634</v>
      </c>
      <c r="B288" s="13" t="s">
        <v>8</v>
      </c>
      <c r="C288" s="6" t="s">
        <v>6635</v>
      </c>
      <c r="D288" s="6" t="s">
        <v>6636</v>
      </c>
      <c r="E288" s="6" t="s">
        <v>774</v>
      </c>
      <c r="F288" s="6" t="s">
        <v>6637</v>
      </c>
      <c r="G288" s="6" t="s">
        <v>6638</v>
      </c>
    </row>
    <row r="289">
      <c r="A289" s="6" t="s">
        <v>6639</v>
      </c>
      <c r="B289" s="13" t="s">
        <v>8</v>
      </c>
      <c r="C289" s="6" t="s">
        <v>6640</v>
      </c>
      <c r="D289" s="6" t="s">
        <v>6641</v>
      </c>
      <c r="E289" s="6" t="s">
        <v>774</v>
      </c>
      <c r="F289" s="6" t="s">
        <v>6642</v>
      </c>
      <c r="G289" s="6" t="s">
        <v>6643</v>
      </c>
    </row>
    <row r="290">
      <c r="A290" s="6" t="s">
        <v>6644</v>
      </c>
      <c r="B290" s="13" t="s">
        <v>39</v>
      </c>
      <c r="C290" s="6" t="s">
        <v>821</v>
      </c>
      <c r="D290" s="6" t="s">
        <v>821</v>
      </c>
      <c r="E290" s="6"/>
      <c r="F290" s="6" t="s">
        <v>6644</v>
      </c>
      <c r="G290" s="10"/>
    </row>
    <row r="291">
      <c r="A291" s="6" t="s">
        <v>6645</v>
      </c>
      <c r="B291" s="13" t="s">
        <v>39</v>
      </c>
      <c r="C291" s="6" t="s">
        <v>821</v>
      </c>
      <c r="D291" s="6" t="s">
        <v>821</v>
      </c>
      <c r="E291" s="6"/>
      <c r="F291" s="6" t="s">
        <v>6645</v>
      </c>
      <c r="G291" s="10"/>
    </row>
    <row r="292">
      <c r="A292" s="6" t="s">
        <v>6646</v>
      </c>
      <c r="B292" s="13" t="s">
        <v>39</v>
      </c>
      <c r="C292" s="6" t="s">
        <v>821</v>
      </c>
      <c r="D292" s="6" t="s">
        <v>821</v>
      </c>
      <c r="E292" s="6"/>
      <c r="F292" s="6" t="s">
        <v>6646</v>
      </c>
      <c r="G292" s="10"/>
    </row>
    <row r="293">
      <c r="A293" s="6" t="s">
        <v>6647</v>
      </c>
      <c r="B293" s="13" t="s">
        <v>39</v>
      </c>
      <c r="C293" s="6" t="s">
        <v>821</v>
      </c>
      <c r="D293" s="6" t="s">
        <v>821</v>
      </c>
      <c r="E293" s="6"/>
      <c r="F293" s="6" t="s">
        <v>6647</v>
      </c>
      <c r="G293" s="10"/>
    </row>
    <row r="294">
      <c r="A294" s="6" t="s">
        <v>6648</v>
      </c>
      <c r="B294" s="13" t="s">
        <v>39</v>
      </c>
      <c r="C294" s="6" t="s">
        <v>821</v>
      </c>
      <c r="D294" s="6" t="s">
        <v>821</v>
      </c>
      <c r="E294" s="6"/>
      <c r="F294" s="6" t="s">
        <v>6648</v>
      </c>
      <c r="G294" s="10"/>
    </row>
    <row r="295">
      <c r="A295" s="6" t="s">
        <v>6649</v>
      </c>
      <c r="B295" s="13" t="s">
        <v>39</v>
      </c>
      <c r="C295" s="6" t="s">
        <v>821</v>
      </c>
      <c r="D295" s="6" t="s">
        <v>821</v>
      </c>
      <c r="E295" s="6"/>
      <c r="F295" s="6" t="s">
        <v>6649</v>
      </c>
      <c r="G295" s="10"/>
    </row>
    <row r="296">
      <c r="A296" s="6" t="s">
        <v>6650</v>
      </c>
      <c r="B296" s="13" t="s">
        <v>39</v>
      </c>
      <c r="C296" s="6" t="s">
        <v>821</v>
      </c>
      <c r="D296" s="6" t="s">
        <v>821</v>
      </c>
      <c r="E296" s="6"/>
      <c r="F296" s="6" t="s">
        <v>6650</v>
      </c>
      <c r="G296" s="10"/>
    </row>
    <row r="297">
      <c r="A297" s="6" t="s">
        <v>6651</v>
      </c>
      <c r="B297" s="13" t="s">
        <v>39</v>
      </c>
      <c r="C297" s="6" t="s">
        <v>821</v>
      </c>
      <c r="D297" s="6" t="s">
        <v>821</v>
      </c>
      <c r="E297" s="6"/>
      <c r="F297" s="6" t="s">
        <v>6651</v>
      </c>
      <c r="G297" s="10"/>
    </row>
    <row r="298">
      <c r="A298" s="6" t="s">
        <v>6652</v>
      </c>
      <c r="B298" s="13" t="s">
        <v>39</v>
      </c>
      <c r="C298" s="6" t="s">
        <v>821</v>
      </c>
      <c r="D298" s="6" t="s">
        <v>821</v>
      </c>
      <c r="E298" s="6"/>
      <c r="F298" s="6" t="s">
        <v>6652</v>
      </c>
      <c r="G298" s="10"/>
    </row>
    <row r="299">
      <c r="A299" s="6" t="s">
        <v>6653</v>
      </c>
      <c r="B299" s="13" t="s">
        <v>39</v>
      </c>
      <c r="C299" s="6" t="s">
        <v>821</v>
      </c>
      <c r="D299" s="6" t="s">
        <v>821</v>
      </c>
      <c r="E299" s="6"/>
      <c r="F299" s="6" t="s">
        <v>6653</v>
      </c>
      <c r="G299" s="10"/>
    </row>
    <row r="300">
      <c r="A300" s="6" t="s">
        <v>6654</v>
      </c>
      <c r="B300" s="13" t="s">
        <v>39</v>
      </c>
      <c r="C300" s="6" t="s">
        <v>821</v>
      </c>
      <c r="D300" s="6" t="s">
        <v>821</v>
      </c>
      <c r="E300" s="6"/>
      <c r="F300" s="6" t="s">
        <v>6654</v>
      </c>
      <c r="G300" s="10"/>
    </row>
    <row r="301">
      <c r="A301" s="6" t="s">
        <v>6655</v>
      </c>
      <c r="B301" s="13" t="s">
        <v>39</v>
      </c>
      <c r="C301" s="6" t="s">
        <v>821</v>
      </c>
      <c r="D301" s="6" t="s">
        <v>821</v>
      </c>
      <c r="E301" s="6"/>
      <c r="F301" s="6" t="s">
        <v>6655</v>
      </c>
      <c r="G301" s="10"/>
    </row>
    <row r="302">
      <c r="A302" s="6" t="s">
        <v>6656</v>
      </c>
      <c r="B302" s="13" t="s">
        <v>39</v>
      </c>
      <c r="C302" s="6" t="s">
        <v>821</v>
      </c>
      <c r="D302" s="6" t="s">
        <v>821</v>
      </c>
      <c r="E302" s="6"/>
      <c r="F302" s="6" t="s">
        <v>6656</v>
      </c>
      <c r="G302" s="10"/>
    </row>
    <row r="303">
      <c r="A303" s="6" t="s">
        <v>6657</v>
      </c>
      <c r="B303" s="13" t="s">
        <v>39</v>
      </c>
      <c r="C303" s="6" t="s">
        <v>821</v>
      </c>
      <c r="D303" s="6" t="s">
        <v>821</v>
      </c>
      <c r="E303" s="6"/>
      <c r="F303" s="6" t="s">
        <v>6657</v>
      </c>
      <c r="G303" s="10"/>
    </row>
    <row r="304">
      <c r="A304" s="6" t="s">
        <v>6658</v>
      </c>
      <c r="B304" s="13" t="s">
        <v>39</v>
      </c>
      <c r="C304" s="6" t="s">
        <v>821</v>
      </c>
      <c r="D304" s="6" t="s">
        <v>821</v>
      </c>
      <c r="E304" s="6"/>
      <c r="F304" s="6" t="s">
        <v>6658</v>
      </c>
      <c r="G304" s="10"/>
    </row>
    <row r="305">
      <c r="A305" s="6" t="s">
        <v>6659</v>
      </c>
      <c r="B305" s="13" t="s">
        <v>39</v>
      </c>
      <c r="C305" s="6" t="s">
        <v>821</v>
      </c>
      <c r="D305" s="6" t="s">
        <v>821</v>
      </c>
      <c r="E305" s="6"/>
      <c r="F305" s="6" t="s">
        <v>6659</v>
      </c>
      <c r="G305" s="10"/>
    </row>
    <row r="306">
      <c r="A306" s="6" t="s">
        <v>6660</v>
      </c>
      <c r="B306" s="13" t="s">
        <v>39</v>
      </c>
      <c r="C306" s="6" t="s">
        <v>821</v>
      </c>
      <c r="D306" s="6" t="s">
        <v>821</v>
      </c>
      <c r="E306" s="6"/>
      <c r="F306" s="6" t="s">
        <v>6660</v>
      </c>
      <c r="G306" s="10"/>
    </row>
    <row r="307">
      <c r="A307" s="6" t="s">
        <v>6661</v>
      </c>
      <c r="B307" s="13" t="s">
        <v>39</v>
      </c>
      <c r="C307" s="6" t="s">
        <v>821</v>
      </c>
      <c r="D307" s="6" t="s">
        <v>821</v>
      </c>
      <c r="E307" s="6"/>
      <c r="F307" s="6" t="s">
        <v>6661</v>
      </c>
      <c r="G307" s="10"/>
    </row>
    <row r="308">
      <c r="A308" s="6" t="s">
        <v>6662</v>
      </c>
      <c r="B308" s="13" t="s">
        <v>39</v>
      </c>
      <c r="C308" s="6" t="s">
        <v>821</v>
      </c>
      <c r="D308" s="6" t="s">
        <v>821</v>
      </c>
      <c r="E308" s="6"/>
      <c r="F308" s="6" t="s">
        <v>6662</v>
      </c>
      <c r="G308" s="10"/>
    </row>
    <row r="309">
      <c r="A309" s="6" t="s">
        <v>6663</v>
      </c>
      <c r="B309" s="13" t="s">
        <v>39</v>
      </c>
      <c r="C309" s="6" t="s">
        <v>821</v>
      </c>
      <c r="D309" s="6" t="s">
        <v>821</v>
      </c>
      <c r="E309" s="6"/>
      <c r="F309" s="6" t="s">
        <v>6663</v>
      </c>
      <c r="G309" s="10"/>
    </row>
    <row r="310">
      <c r="A310" s="6" t="s">
        <v>6664</v>
      </c>
      <c r="B310" s="13" t="s">
        <v>39</v>
      </c>
      <c r="C310" s="6" t="s">
        <v>821</v>
      </c>
      <c r="D310" s="6" t="s">
        <v>821</v>
      </c>
      <c r="E310" s="6"/>
      <c r="F310" s="6" t="s">
        <v>6664</v>
      </c>
      <c r="G310" s="10"/>
    </row>
    <row r="311">
      <c r="A311" s="6" t="s">
        <v>6665</v>
      </c>
      <c r="B311" s="13" t="s">
        <v>39</v>
      </c>
      <c r="C311" s="6" t="s">
        <v>821</v>
      </c>
      <c r="D311" s="6" t="s">
        <v>821</v>
      </c>
      <c r="E311" s="6"/>
      <c r="F311" s="6" t="s">
        <v>6665</v>
      </c>
      <c r="G311" s="10"/>
    </row>
    <row r="312">
      <c r="A312" s="6" t="s">
        <v>6666</v>
      </c>
      <c r="B312" s="13" t="s">
        <v>39</v>
      </c>
      <c r="C312" s="6" t="s">
        <v>821</v>
      </c>
      <c r="D312" s="6" t="s">
        <v>821</v>
      </c>
      <c r="E312" s="6"/>
      <c r="F312" s="6" t="s">
        <v>6666</v>
      </c>
      <c r="G312" s="10"/>
    </row>
    <row r="313">
      <c r="A313" s="6" t="s">
        <v>6667</v>
      </c>
      <c r="B313" s="13" t="s">
        <v>39</v>
      </c>
      <c r="C313" s="6" t="s">
        <v>821</v>
      </c>
      <c r="D313" s="6" t="s">
        <v>821</v>
      </c>
      <c r="E313" s="6"/>
      <c r="F313" s="6" t="s">
        <v>6667</v>
      </c>
      <c r="G313" s="10"/>
    </row>
    <row r="314">
      <c r="A314" s="6" t="s">
        <v>6668</v>
      </c>
      <c r="B314" s="13" t="s">
        <v>39</v>
      </c>
      <c r="C314" s="6" t="s">
        <v>821</v>
      </c>
      <c r="D314" s="6" t="s">
        <v>821</v>
      </c>
      <c r="E314" s="6"/>
      <c r="F314" s="6" t="s">
        <v>6668</v>
      </c>
      <c r="G314" s="10"/>
    </row>
    <row r="315">
      <c r="A315" s="6" t="s">
        <v>6669</v>
      </c>
      <c r="B315" s="13" t="s">
        <v>39</v>
      </c>
      <c r="C315" s="6" t="s">
        <v>821</v>
      </c>
      <c r="D315" s="6" t="s">
        <v>821</v>
      </c>
      <c r="E315" s="6"/>
      <c r="F315" s="6" t="s">
        <v>6669</v>
      </c>
      <c r="G315" s="10"/>
    </row>
    <row r="316">
      <c r="A316" s="6" t="s">
        <v>6670</v>
      </c>
      <c r="B316" s="13" t="s">
        <v>39</v>
      </c>
      <c r="C316" s="6" t="s">
        <v>821</v>
      </c>
      <c r="D316" s="6" t="s">
        <v>821</v>
      </c>
      <c r="E316" s="6"/>
      <c r="F316" s="6" t="s">
        <v>6670</v>
      </c>
      <c r="G316" s="10"/>
    </row>
    <row r="317">
      <c r="A317" s="6" t="s">
        <v>6671</v>
      </c>
      <c r="B317" s="13" t="s">
        <v>39</v>
      </c>
      <c r="C317" s="6" t="s">
        <v>821</v>
      </c>
      <c r="D317" s="6" t="s">
        <v>821</v>
      </c>
      <c r="E317" s="6"/>
      <c r="F317" s="6" t="s">
        <v>6671</v>
      </c>
      <c r="G317" s="10"/>
    </row>
    <row r="318">
      <c r="A318" s="6" t="s">
        <v>6672</v>
      </c>
      <c r="B318" s="13" t="s">
        <v>39</v>
      </c>
      <c r="C318" s="6" t="s">
        <v>821</v>
      </c>
      <c r="D318" s="6" t="s">
        <v>821</v>
      </c>
      <c r="E318" s="6"/>
      <c r="F318" s="6" t="s">
        <v>6672</v>
      </c>
      <c r="G318" s="10"/>
    </row>
    <row r="319">
      <c r="A319" s="6" t="s">
        <v>6673</v>
      </c>
      <c r="B319" s="13" t="s">
        <v>39</v>
      </c>
      <c r="C319" s="6" t="s">
        <v>821</v>
      </c>
      <c r="D319" s="6" t="s">
        <v>821</v>
      </c>
      <c r="E319" s="6"/>
      <c r="F319" s="6" t="s">
        <v>6673</v>
      </c>
      <c r="G319" s="10"/>
    </row>
    <row r="320">
      <c r="A320" s="6" t="s">
        <v>6674</v>
      </c>
      <c r="B320" s="13" t="s">
        <v>8</v>
      </c>
      <c r="C320" s="6" t="s">
        <v>6675</v>
      </c>
      <c r="D320" s="6" t="s">
        <v>6676</v>
      </c>
      <c r="E320" s="6" t="s">
        <v>774</v>
      </c>
      <c r="F320" s="6" t="s">
        <v>6677</v>
      </c>
      <c r="G320" s="6" t="s">
        <v>6678</v>
      </c>
    </row>
    <row r="321">
      <c r="A321" s="6" t="s">
        <v>6679</v>
      </c>
      <c r="B321" s="13" t="s">
        <v>8</v>
      </c>
      <c r="C321" s="6" t="s">
        <v>6680</v>
      </c>
      <c r="D321" s="6" t="s">
        <v>6681</v>
      </c>
      <c r="E321" s="6" t="s">
        <v>774</v>
      </c>
      <c r="F321" s="6" t="s">
        <v>6682</v>
      </c>
      <c r="G321" s="6" t="s">
        <v>6683</v>
      </c>
    </row>
    <row r="322">
      <c r="A322" s="6" t="s">
        <v>6684</v>
      </c>
      <c r="B322" s="13" t="s">
        <v>8</v>
      </c>
      <c r="C322" s="6" t="s">
        <v>6685</v>
      </c>
      <c r="D322" s="6" t="s">
        <v>6686</v>
      </c>
      <c r="E322" s="6" t="s">
        <v>780</v>
      </c>
      <c r="F322" s="6" t="s">
        <v>6687</v>
      </c>
      <c r="G322" s="6" t="s">
        <v>6688</v>
      </c>
    </row>
    <row r="323">
      <c r="A323" s="6" t="s">
        <v>6689</v>
      </c>
      <c r="B323" s="13" t="s">
        <v>8</v>
      </c>
      <c r="C323" s="6" t="s">
        <v>6690</v>
      </c>
      <c r="D323" s="6" t="s">
        <v>6691</v>
      </c>
      <c r="E323" s="6" t="s">
        <v>774</v>
      </c>
      <c r="F323" s="6" t="s">
        <v>6692</v>
      </c>
      <c r="G323" s="6" t="s">
        <v>6693</v>
      </c>
    </row>
    <row r="324">
      <c r="A324" s="6" t="s">
        <v>6694</v>
      </c>
      <c r="B324" s="13" t="s">
        <v>8</v>
      </c>
      <c r="C324" s="6" t="s">
        <v>6695</v>
      </c>
      <c r="D324" s="6" t="s">
        <v>6696</v>
      </c>
      <c r="E324" s="6" t="s">
        <v>780</v>
      </c>
      <c r="F324" s="6" t="s">
        <v>6697</v>
      </c>
      <c r="G324" s="6" t="s">
        <v>6698</v>
      </c>
    </row>
    <row r="325">
      <c r="A325" s="6" t="s">
        <v>6699</v>
      </c>
      <c r="B325" s="13" t="s">
        <v>8</v>
      </c>
      <c r="C325" s="6" t="s">
        <v>6700</v>
      </c>
      <c r="D325" s="6" t="s">
        <v>6701</v>
      </c>
      <c r="E325" s="6" t="s">
        <v>774</v>
      </c>
      <c r="F325" s="6" t="s">
        <v>6702</v>
      </c>
      <c r="G325" s="6" t="s">
        <v>6703</v>
      </c>
    </row>
    <row r="326">
      <c r="A326" s="6" t="s">
        <v>6704</v>
      </c>
      <c r="B326" s="13" t="s">
        <v>8</v>
      </c>
      <c r="C326" s="6" t="s">
        <v>6705</v>
      </c>
      <c r="D326" s="6" t="s">
        <v>6706</v>
      </c>
      <c r="E326" s="6" t="s">
        <v>774</v>
      </c>
      <c r="F326" s="6" t="s">
        <v>6707</v>
      </c>
      <c r="G326" s="6" t="s">
        <v>6708</v>
      </c>
    </row>
    <row r="327">
      <c r="A327" s="6" t="s">
        <v>6709</v>
      </c>
      <c r="B327" s="13" t="s">
        <v>8</v>
      </c>
      <c r="C327" s="6" t="s">
        <v>6710</v>
      </c>
      <c r="D327" s="6" t="s">
        <v>6711</v>
      </c>
      <c r="E327" s="6" t="s">
        <v>786</v>
      </c>
      <c r="F327" s="6" t="s">
        <v>6712</v>
      </c>
      <c r="G327" s="6" t="s">
        <v>6713</v>
      </c>
    </row>
    <row r="328">
      <c r="A328" s="6" t="s">
        <v>6714</v>
      </c>
      <c r="B328" s="13" t="s">
        <v>8</v>
      </c>
      <c r="C328" s="6" t="s">
        <v>6715</v>
      </c>
      <c r="D328" s="6" t="s">
        <v>6716</v>
      </c>
      <c r="E328" s="6" t="s">
        <v>774</v>
      </c>
      <c r="F328" s="6" t="s">
        <v>6717</v>
      </c>
      <c r="G328" s="6" t="s">
        <v>6718</v>
      </c>
    </row>
    <row r="329">
      <c r="A329" s="6" t="s">
        <v>6719</v>
      </c>
      <c r="B329" s="13" t="s">
        <v>8</v>
      </c>
      <c r="C329" s="6" t="s">
        <v>6720</v>
      </c>
      <c r="D329" s="6" t="s">
        <v>6721</v>
      </c>
      <c r="E329" s="6" t="s">
        <v>780</v>
      </c>
      <c r="F329" s="6" t="s">
        <v>6722</v>
      </c>
      <c r="G329" s="6" t="s">
        <v>6723</v>
      </c>
    </row>
    <row r="330">
      <c r="A330" s="6" t="s">
        <v>6724</v>
      </c>
      <c r="B330" s="13" t="s">
        <v>8</v>
      </c>
      <c r="C330" s="6" t="s">
        <v>6725</v>
      </c>
      <c r="D330" s="6" t="s">
        <v>6726</v>
      </c>
      <c r="E330" s="6" t="s">
        <v>774</v>
      </c>
      <c r="F330" s="6" t="s">
        <v>6727</v>
      </c>
      <c r="G330" s="6" t="s">
        <v>6728</v>
      </c>
    </row>
    <row r="331">
      <c r="A331" s="6" t="s">
        <v>6729</v>
      </c>
      <c r="B331" s="13" t="s">
        <v>8</v>
      </c>
      <c r="C331" s="6" t="s">
        <v>6730</v>
      </c>
      <c r="D331" s="6" t="s">
        <v>6731</v>
      </c>
      <c r="E331" s="6" t="s">
        <v>786</v>
      </c>
      <c r="F331" s="6" t="s">
        <v>6732</v>
      </c>
      <c r="G331" s="6" t="s">
        <v>6733</v>
      </c>
    </row>
    <row r="332">
      <c r="A332" s="6" t="s">
        <v>6734</v>
      </c>
      <c r="B332" s="13" t="s">
        <v>8</v>
      </c>
      <c r="C332" s="6" t="s">
        <v>6735</v>
      </c>
      <c r="D332" s="6" t="s">
        <v>6736</v>
      </c>
      <c r="E332" s="6" t="s">
        <v>774</v>
      </c>
      <c r="F332" s="6" t="s">
        <v>6737</v>
      </c>
      <c r="G332" s="6" t="s">
        <v>6738</v>
      </c>
    </row>
    <row r="333">
      <c r="A333" s="6" t="s">
        <v>6739</v>
      </c>
      <c r="B333" s="13" t="s">
        <v>8</v>
      </c>
      <c r="C333" s="6" t="s">
        <v>6740</v>
      </c>
      <c r="D333" s="6" t="s">
        <v>6741</v>
      </c>
      <c r="E333" s="6" t="s">
        <v>780</v>
      </c>
      <c r="F333" s="6" t="s">
        <v>6742</v>
      </c>
      <c r="G333" s="6" t="s">
        <v>6743</v>
      </c>
    </row>
    <row r="334">
      <c r="A334" s="6" t="s">
        <v>6744</v>
      </c>
      <c r="B334" s="13" t="s">
        <v>8</v>
      </c>
      <c r="C334" s="6" t="s">
        <v>6745</v>
      </c>
      <c r="D334" s="6" t="s">
        <v>6746</v>
      </c>
      <c r="E334" s="6" t="s">
        <v>774</v>
      </c>
      <c r="F334" s="6" t="s">
        <v>6747</v>
      </c>
      <c r="G334" s="6" t="s">
        <v>6748</v>
      </c>
    </row>
    <row r="335">
      <c r="A335" s="6" t="s">
        <v>6749</v>
      </c>
      <c r="B335" s="13" t="s">
        <v>39</v>
      </c>
      <c r="C335" s="6" t="s">
        <v>821</v>
      </c>
      <c r="D335" s="6" t="s">
        <v>821</v>
      </c>
      <c r="E335" s="6"/>
      <c r="F335" s="6" t="s">
        <v>6749</v>
      </c>
      <c r="G335" s="10"/>
    </row>
    <row r="336">
      <c r="A336" s="6" t="s">
        <v>6750</v>
      </c>
      <c r="B336" s="13" t="s">
        <v>39</v>
      </c>
      <c r="C336" s="6" t="s">
        <v>821</v>
      </c>
      <c r="D336" s="6" t="s">
        <v>821</v>
      </c>
      <c r="E336" s="6"/>
      <c r="F336" s="6" t="s">
        <v>6750</v>
      </c>
      <c r="G336" s="10"/>
    </row>
    <row r="337">
      <c r="A337" s="6" t="s">
        <v>6751</v>
      </c>
      <c r="B337" s="13" t="s">
        <v>39</v>
      </c>
      <c r="C337" s="6" t="s">
        <v>821</v>
      </c>
      <c r="D337" s="6" t="s">
        <v>821</v>
      </c>
      <c r="E337" s="6"/>
      <c r="F337" s="6" t="s">
        <v>6751</v>
      </c>
      <c r="G337" s="10"/>
    </row>
    <row r="338">
      <c r="A338" s="6" t="s">
        <v>6752</v>
      </c>
      <c r="B338" s="13" t="s">
        <v>39</v>
      </c>
      <c r="C338" s="6" t="s">
        <v>821</v>
      </c>
      <c r="D338" s="6" t="s">
        <v>821</v>
      </c>
      <c r="E338" s="6"/>
      <c r="F338" s="6" t="s">
        <v>6752</v>
      </c>
      <c r="G338" s="10"/>
    </row>
    <row r="339">
      <c r="A339" s="6" t="s">
        <v>6753</v>
      </c>
      <c r="B339" s="13" t="s">
        <v>39</v>
      </c>
      <c r="C339" s="6" t="s">
        <v>821</v>
      </c>
      <c r="D339" s="6" t="s">
        <v>821</v>
      </c>
      <c r="E339" s="6"/>
      <c r="F339" s="6" t="s">
        <v>6753</v>
      </c>
      <c r="G339" s="10"/>
    </row>
    <row r="340">
      <c r="A340" s="6" t="s">
        <v>6754</v>
      </c>
      <c r="B340" s="13" t="s">
        <v>39</v>
      </c>
      <c r="C340" s="6" t="s">
        <v>821</v>
      </c>
      <c r="D340" s="6" t="s">
        <v>821</v>
      </c>
      <c r="E340" s="6"/>
      <c r="F340" s="6" t="s">
        <v>6754</v>
      </c>
      <c r="G340" s="10"/>
    </row>
    <row r="341">
      <c r="A341" s="6" t="s">
        <v>6755</v>
      </c>
      <c r="B341" s="13" t="s">
        <v>39</v>
      </c>
      <c r="C341" s="6" t="s">
        <v>821</v>
      </c>
      <c r="D341" s="6" t="s">
        <v>821</v>
      </c>
      <c r="E341" s="6"/>
      <c r="F341" s="6" t="s">
        <v>6755</v>
      </c>
      <c r="G341" s="10"/>
    </row>
    <row r="342">
      <c r="A342" s="6" t="s">
        <v>6756</v>
      </c>
      <c r="B342" s="13" t="s">
        <v>39</v>
      </c>
      <c r="C342" s="6" t="s">
        <v>821</v>
      </c>
      <c r="D342" s="6" t="s">
        <v>821</v>
      </c>
      <c r="E342" s="6"/>
      <c r="F342" s="6" t="s">
        <v>6756</v>
      </c>
      <c r="G342" s="10"/>
    </row>
    <row r="343">
      <c r="A343" s="6" t="s">
        <v>6757</v>
      </c>
      <c r="B343" s="13" t="s">
        <v>39</v>
      </c>
      <c r="C343" s="6" t="s">
        <v>821</v>
      </c>
      <c r="D343" s="6" t="s">
        <v>821</v>
      </c>
      <c r="E343" s="6"/>
      <c r="F343" s="6" t="s">
        <v>6757</v>
      </c>
      <c r="G343" s="10"/>
    </row>
    <row r="344">
      <c r="A344" s="6" t="s">
        <v>6758</v>
      </c>
      <c r="B344" s="13" t="s">
        <v>39</v>
      </c>
      <c r="C344" s="6" t="s">
        <v>821</v>
      </c>
      <c r="D344" s="6" t="s">
        <v>821</v>
      </c>
      <c r="E344" s="6"/>
      <c r="F344" s="6" t="s">
        <v>6758</v>
      </c>
      <c r="G344" s="10"/>
    </row>
    <row r="345">
      <c r="A345" s="6" t="s">
        <v>6759</v>
      </c>
      <c r="B345" s="13" t="s">
        <v>39</v>
      </c>
      <c r="C345" s="6" t="s">
        <v>821</v>
      </c>
      <c r="D345" s="6" t="s">
        <v>821</v>
      </c>
      <c r="E345" s="6"/>
      <c r="F345" s="6" t="s">
        <v>6759</v>
      </c>
      <c r="G345" s="10"/>
    </row>
    <row r="346">
      <c r="A346" s="6" t="s">
        <v>6760</v>
      </c>
      <c r="B346" s="13" t="s">
        <v>39</v>
      </c>
      <c r="C346" s="6" t="s">
        <v>821</v>
      </c>
      <c r="D346" s="6" t="s">
        <v>821</v>
      </c>
      <c r="E346" s="6"/>
      <c r="F346" s="6" t="s">
        <v>6760</v>
      </c>
      <c r="G346" s="10"/>
    </row>
    <row r="347">
      <c r="A347" s="6" t="s">
        <v>6761</v>
      </c>
      <c r="B347" s="13" t="s">
        <v>39</v>
      </c>
      <c r="C347" s="6" t="s">
        <v>821</v>
      </c>
      <c r="D347" s="6" t="s">
        <v>821</v>
      </c>
      <c r="E347" s="6"/>
      <c r="F347" s="6" t="s">
        <v>6761</v>
      </c>
      <c r="G347" s="10"/>
    </row>
    <row r="348">
      <c r="A348" s="6" t="s">
        <v>6762</v>
      </c>
      <c r="B348" s="13" t="s">
        <v>39</v>
      </c>
      <c r="C348" s="6" t="s">
        <v>821</v>
      </c>
      <c r="D348" s="6" t="s">
        <v>821</v>
      </c>
      <c r="E348" s="6"/>
      <c r="F348" s="6" t="s">
        <v>6762</v>
      </c>
      <c r="G348" s="10"/>
    </row>
    <row r="349">
      <c r="A349" s="6" t="s">
        <v>6763</v>
      </c>
      <c r="B349" s="13" t="s">
        <v>39</v>
      </c>
      <c r="C349" s="6" t="s">
        <v>821</v>
      </c>
      <c r="D349" s="6" t="s">
        <v>821</v>
      </c>
      <c r="E349" s="6"/>
      <c r="F349" s="6" t="s">
        <v>6763</v>
      </c>
      <c r="G349" s="10"/>
    </row>
    <row r="350">
      <c r="A350" s="6" t="s">
        <v>6764</v>
      </c>
      <c r="B350" s="13" t="s">
        <v>39</v>
      </c>
      <c r="C350" s="6" t="s">
        <v>821</v>
      </c>
      <c r="D350" s="6" t="s">
        <v>821</v>
      </c>
      <c r="E350" s="6"/>
      <c r="F350" s="6" t="s">
        <v>6764</v>
      </c>
      <c r="G350" s="10"/>
    </row>
    <row r="351">
      <c r="A351" s="6" t="s">
        <v>6765</v>
      </c>
      <c r="B351" s="13" t="s">
        <v>39</v>
      </c>
      <c r="C351" s="6" t="s">
        <v>821</v>
      </c>
      <c r="D351" s="6" t="s">
        <v>821</v>
      </c>
      <c r="E351" s="6"/>
      <c r="F351" s="6" t="s">
        <v>6765</v>
      </c>
      <c r="G351" s="10"/>
    </row>
    <row r="352">
      <c r="A352" s="6" t="s">
        <v>6766</v>
      </c>
      <c r="B352" s="13" t="s">
        <v>39</v>
      </c>
      <c r="C352" s="6" t="s">
        <v>821</v>
      </c>
      <c r="D352" s="6" t="s">
        <v>821</v>
      </c>
      <c r="E352" s="6"/>
      <c r="F352" s="6" t="s">
        <v>6766</v>
      </c>
      <c r="G352" s="10"/>
    </row>
    <row r="353">
      <c r="A353" s="6" t="s">
        <v>6767</v>
      </c>
      <c r="B353" s="13" t="s">
        <v>39</v>
      </c>
      <c r="C353" s="6" t="s">
        <v>821</v>
      </c>
      <c r="D353" s="6" t="s">
        <v>821</v>
      </c>
      <c r="E353" s="6"/>
      <c r="F353" s="6" t="s">
        <v>6767</v>
      </c>
      <c r="G353" s="10"/>
    </row>
    <row r="354">
      <c r="A354" s="6" t="s">
        <v>6768</v>
      </c>
      <c r="B354" s="13" t="s">
        <v>39</v>
      </c>
      <c r="C354" s="6" t="s">
        <v>821</v>
      </c>
      <c r="D354" s="6" t="s">
        <v>821</v>
      </c>
      <c r="E354" s="6"/>
      <c r="F354" s="6" t="s">
        <v>6768</v>
      </c>
      <c r="G354" s="10"/>
    </row>
    <row r="355">
      <c r="A355" s="6" t="s">
        <v>6769</v>
      </c>
      <c r="B355" s="13" t="s">
        <v>8</v>
      </c>
      <c r="C355" s="6" t="s">
        <v>6770</v>
      </c>
      <c r="D355" s="6" t="s">
        <v>6771</v>
      </c>
      <c r="E355" s="6" t="s">
        <v>780</v>
      </c>
      <c r="F355" s="6" t="s">
        <v>6772</v>
      </c>
      <c r="G355" s="6" t="s">
        <v>6773</v>
      </c>
    </row>
    <row r="356">
      <c r="A356" s="6" t="s">
        <v>6774</v>
      </c>
      <c r="B356" s="13" t="s">
        <v>8</v>
      </c>
      <c r="C356" s="6" t="s">
        <v>6775</v>
      </c>
      <c r="D356" s="6" t="s">
        <v>6776</v>
      </c>
      <c r="E356" s="6" t="s">
        <v>774</v>
      </c>
      <c r="F356" s="6" t="s">
        <v>6777</v>
      </c>
      <c r="G356" s="6" t="s">
        <v>6778</v>
      </c>
    </row>
    <row r="357">
      <c r="A357" s="6" t="s">
        <v>6779</v>
      </c>
      <c r="B357" s="13" t="s">
        <v>8</v>
      </c>
      <c r="C357" s="6" t="s">
        <v>6780</v>
      </c>
      <c r="D357" s="6" t="s">
        <v>6781</v>
      </c>
      <c r="E357" s="6" t="s">
        <v>791</v>
      </c>
      <c r="F357" s="6" t="s">
        <v>6782</v>
      </c>
      <c r="G357" s="6" t="s">
        <v>6783</v>
      </c>
    </row>
    <row r="358">
      <c r="A358" s="6" t="s">
        <v>6784</v>
      </c>
      <c r="B358" s="13" t="s">
        <v>8</v>
      </c>
      <c r="C358" s="6" t="s">
        <v>6785</v>
      </c>
      <c r="D358" s="6" t="s">
        <v>6786</v>
      </c>
      <c r="E358" s="6" t="s">
        <v>774</v>
      </c>
      <c r="F358" s="6" t="s">
        <v>6787</v>
      </c>
      <c r="G358" s="6" t="s">
        <v>6788</v>
      </c>
    </row>
    <row r="359">
      <c r="A359" s="6" t="s">
        <v>6789</v>
      </c>
      <c r="B359" s="13" t="s">
        <v>8</v>
      </c>
      <c r="C359" s="6" t="s">
        <v>6790</v>
      </c>
      <c r="D359" s="6" t="s">
        <v>6791</v>
      </c>
      <c r="E359" s="6" t="s">
        <v>780</v>
      </c>
      <c r="F359" s="6" t="s">
        <v>6792</v>
      </c>
      <c r="G359" s="6" t="s">
        <v>6793</v>
      </c>
    </row>
    <row r="360">
      <c r="A360" s="6" t="s">
        <v>6794</v>
      </c>
      <c r="B360" s="13" t="s">
        <v>8</v>
      </c>
      <c r="C360" s="6" t="s">
        <v>6795</v>
      </c>
      <c r="D360" s="6" t="s">
        <v>6796</v>
      </c>
      <c r="E360" s="6" t="s">
        <v>786</v>
      </c>
      <c r="F360" s="6" t="s">
        <v>6797</v>
      </c>
      <c r="G360" s="6" t="s">
        <v>6798</v>
      </c>
    </row>
    <row r="361">
      <c r="A361" s="6" t="s">
        <v>6799</v>
      </c>
      <c r="B361" s="13" t="s">
        <v>8</v>
      </c>
      <c r="C361" s="6" t="s">
        <v>6800</v>
      </c>
      <c r="D361" s="6" t="s">
        <v>6801</v>
      </c>
      <c r="E361" s="6" t="s">
        <v>774</v>
      </c>
      <c r="F361" s="6" t="s">
        <v>6802</v>
      </c>
      <c r="G361" s="6" t="s">
        <v>6803</v>
      </c>
    </row>
    <row r="362">
      <c r="A362" s="6" t="s">
        <v>6804</v>
      </c>
      <c r="B362" s="13" t="s">
        <v>8</v>
      </c>
      <c r="C362" s="6" t="s">
        <v>6805</v>
      </c>
      <c r="D362" s="6" t="s">
        <v>6806</v>
      </c>
      <c r="E362" s="6" t="s">
        <v>791</v>
      </c>
      <c r="F362" s="6" t="s">
        <v>6807</v>
      </c>
      <c r="G362" s="6" t="s">
        <v>6808</v>
      </c>
    </row>
    <row r="363">
      <c r="A363" s="6" t="s">
        <v>6809</v>
      </c>
      <c r="B363" s="13" t="s">
        <v>8</v>
      </c>
      <c r="C363" s="6" t="s">
        <v>6810</v>
      </c>
      <c r="D363" s="6" t="s">
        <v>6811</v>
      </c>
      <c r="E363" s="6" t="s">
        <v>774</v>
      </c>
      <c r="F363" s="6" t="s">
        <v>6812</v>
      </c>
      <c r="G363" s="6" t="s">
        <v>6813</v>
      </c>
    </row>
    <row r="364">
      <c r="A364" s="6" t="s">
        <v>6814</v>
      </c>
      <c r="B364" s="13" t="s">
        <v>8</v>
      </c>
      <c r="C364" s="6" t="s">
        <v>6815</v>
      </c>
      <c r="D364" s="6" t="s">
        <v>6816</v>
      </c>
      <c r="E364" s="6" t="s">
        <v>780</v>
      </c>
      <c r="F364" s="6" t="s">
        <v>6817</v>
      </c>
      <c r="G364" s="6" t="s">
        <v>6818</v>
      </c>
    </row>
    <row r="365">
      <c r="A365" s="6" t="s">
        <v>6819</v>
      </c>
      <c r="B365" s="13" t="s">
        <v>8</v>
      </c>
      <c r="C365" s="6" t="s">
        <v>6820</v>
      </c>
      <c r="D365" s="6" t="s">
        <v>6821</v>
      </c>
      <c r="E365" s="6" t="s">
        <v>774</v>
      </c>
      <c r="F365" s="6" t="s">
        <v>6822</v>
      </c>
      <c r="G365" s="6" t="s">
        <v>6823</v>
      </c>
    </row>
    <row r="366">
      <c r="A366" s="6" t="s">
        <v>6824</v>
      </c>
      <c r="B366" s="13" t="s">
        <v>8</v>
      </c>
      <c r="C366" s="6" t="s">
        <v>6825</v>
      </c>
      <c r="D366" s="6" t="s">
        <v>6826</v>
      </c>
      <c r="E366" s="6" t="s">
        <v>774</v>
      </c>
      <c r="F366" s="6" t="s">
        <v>6827</v>
      </c>
      <c r="G366" s="6" t="s">
        <v>6828</v>
      </c>
    </row>
    <row r="367">
      <c r="A367" s="6" t="s">
        <v>6829</v>
      </c>
      <c r="B367" s="13" t="s">
        <v>8</v>
      </c>
      <c r="C367" s="6" t="s">
        <v>6830</v>
      </c>
      <c r="D367" s="6" t="s">
        <v>6831</v>
      </c>
      <c r="E367" s="6" t="s">
        <v>791</v>
      </c>
      <c r="F367" s="6" t="s">
        <v>6832</v>
      </c>
      <c r="G367" s="6" t="s">
        <v>6833</v>
      </c>
    </row>
    <row r="368">
      <c r="A368" s="6" t="s">
        <v>6834</v>
      </c>
      <c r="B368" s="13" t="s">
        <v>8</v>
      </c>
      <c r="C368" s="6" t="s">
        <v>6835</v>
      </c>
      <c r="D368" s="6" t="s">
        <v>6836</v>
      </c>
      <c r="E368" s="6" t="s">
        <v>774</v>
      </c>
      <c r="F368" s="6" t="s">
        <v>6837</v>
      </c>
      <c r="G368" s="6" t="s">
        <v>6838</v>
      </c>
    </row>
    <row r="369">
      <c r="A369" s="6" t="s">
        <v>6839</v>
      </c>
      <c r="B369" s="13" t="s">
        <v>8</v>
      </c>
      <c r="C369" s="6" t="s">
        <v>6840</v>
      </c>
      <c r="D369" s="6" t="s">
        <v>6841</v>
      </c>
      <c r="E369" s="6" t="s">
        <v>774</v>
      </c>
      <c r="F369" s="6" t="s">
        <v>6842</v>
      </c>
      <c r="G369" s="6" t="s">
        <v>6843</v>
      </c>
    </row>
    <row r="370">
      <c r="A370" s="6" t="s">
        <v>6844</v>
      </c>
      <c r="B370" s="13" t="s">
        <v>8</v>
      </c>
      <c r="C370" s="6" t="s">
        <v>6845</v>
      </c>
      <c r="D370" s="6" t="s">
        <v>6846</v>
      </c>
      <c r="E370" s="6" t="s">
        <v>780</v>
      </c>
      <c r="F370" s="6" t="s">
        <v>6847</v>
      </c>
      <c r="G370" s="6" t="s">
        <v>6848</v>
      </c>
    </row>
    <row r="371">
      <c r="A371" s="6" t="s">
        <v>6849</v>
      </c>
      <c r="B371" s="13" t="s">
        <v>8</v>
      </c>
      <c r="C371" s="6" t="s">
        <v>6850</v>
      </c>
      <c r="D371" s="6" t="s">
        <v>6851</v>
      </c>
      <c r="E371" s="6" t="s">
        <v>774</v>
      </c>
      <c r="F371" s="6" t="s">
        <v>6852</v>
      </c>
      <c r="G371" s="6" t="s">
        <v>6853</v>
      </c>
    </row>
    <row r="372">
      <c r="A372" s="6" t="s">
        <v>6854</v>
      </c>
      <c r="B372" s="13" t="s">
        <v>8</v>
      </c>
      <c r="C372" s="6" t="s">
        <v>6855</v>
      </c>
      <c r="D372" s="6" t="s">
        <v>6856</v>
      </c>
      <c r="E372" s="6" t="s">
        <v>774</v>
      </c>
      <c r="F372" s="6" t="s">
        <v>6857</v>
      </c>
      <c r="G372" s="6" t="s">
        <v>6858</v>
      </c>
    </row>
    <row r="373">
      <c r="A373" s="6" t="s">
        <v>6859</v>
      </c>
      <c r="B373" s="13" t="s">
        <v>8</v>
      </c>
      <c r="C373" s="6" t="s">
        <v>6860</v>
      </c>
      <c r="D373" s="6" t="s">
        <v>6861</v>
      </c>
      <c r="E373" s="6" t="s">
        <v>774</v>
      </c>
      <c r="F373" s="6" t="s">
        <v>6862</v>
      </c>
      <c r="G373" s="6" t="s">
        <v>6863</v>
      </c>
    </row>
    <row r="374">
      <c r="A374" s="6" t="s">
        <v>6864</v>
      </c>
      <c r="B374" s="13" t="s">
        <v>8</v>
      </c>
      <c r="C374" s="6" t="s">
        <v>6865</v>
      </c>
      <c r="D374" s="6" t="s">
        <v>6866</v>
      </c>
      <c r="E374" s="6" t="s">
        <v>774</v>
      </c>
      <c r="F374" s="6" t="s">
        <v>6867</v>
      </c>
      <c r="G374" s="6" t="s">
        <v>6868</v>
      </c>
    </row>
    <row r="375">
      <c r="A375" s="6" t="s">
        <v>6869</v>
      </c>
      <c r="B375" s="13" t="s">
        <v>39</v>
      </c>
      <c r="C375" s="6" t="s">
        <v>821</v>
      </c>
      <c r="D375" s="6" t="s">
        <v>821</v>
      </c>
      <c r="E375" s="6"/>
      <c r="F375" s="6" t="s">
        <v>6869</v>
      </c>
      <c r="G375" s="10"/>
    </row>
    <row r="376">
      <c r="A376" s="6" t="s">
        <v>6870</v>
      </c>
      <c r="B376" s="13" t="s">
        <v>39</v>
      </c>
      <c r="C376" s="6" t="s">
        <v>821</v>
      </c>
      <c r="D376" s="6" t="s">
        <v>821</v>
      </c>
      <c r="E376" s="6"/>
      <c r="F376" s="6" t="s">
        <v>6870</v>
      </c>
      <c r="G376" s="10"/>
    </row>
    <row r="377">
      <c r="A377" s="6" t="s">
        <v>6871</v>
      </c>
      <c r="B377" s="13" t="s">
        <v>39</v>
      </c>
      <c r="C377" s="6" t="s">
        <v>821</v>
      </c>
      <c r="D377" s="6" t="s">
        <v>821</v>
      </c>
      <c r="E377" s="6"/>
      <c r="F377" s="6" t="s">
        <v>6871</v>
      </c>
      <c r="G377" s="10"/>
    </row>
    <row r="378">
      <c r="A378" s="6" t="s">
        <v>6872</v>
      </c>
      <c r="B378" s="13" t="s">
        <v>39</v>
      </c>
      <c r="C378" s="6" t="s">
        <v>821</v>
      </c>
      <c r="D378" s="6" t="s">
        <v>821</v>
      </c>
      <c r="E378" s="6"/>
      <c r="F378" s="6" t="s">
        <v>6872</v>
      </c>
      <c r="G378" s="10"/>
    </row>
    <row r="379">
      <c r="A379" s="6" t="s">
        <v>6873</v>
      </c>
      <c r="B379" s="13" t="s">
        <v>39</v>
      </c>
      <c r="C379" s="6" t="s">
        <v>821</v>
      </c>
      <c r="D379" s="6" t="s">
        <v>821</v>
      </c>
      <c r="E379" s="6"/>
      <c r="F379" s="6" t="s">
        <v>6873</v>
      </c>
      <c r="G379" s="10"/>
    </row>
    <row r="380">
      <c r="A380" s="6" t="s">
        <v>6874</v>
      </c>
      <c r="B380" s="13" t="s">
        <v>39</v>
      </c>
      <c r="C380" s="6" t="s">
        <v>821</v>
      </c>
      <c r="D380" s="6" t="s">
        <v>821</v>
      </c>
      <c r="E380" s="6"/>
      <c r="F380" s="6" t="s">
        <v>6874</v>
      </c>
      <c r="G380" s="10"/>
    </row>
    <row r="381">
      <c r="A381" s="6" t="s">
        <v>6875</v>
      </c>
      <c r="B381" s="13" t="s">
        <v>39</v>
      </c>
      <c r="C381" s="6" t="s">
        <v>821</v>
      </c>
      <c r="D381" s="6" t="s">
        <v>821</v>
      </c>
      <c r="E381" s="6"/>
      <c r="F381" s="6" t="s">
        <v>6875</v>
      </c>
      <c r="G381" s="10"/>
    </row>
    <row r="382">
      <c r="A382" s="6" t="s">
        <v>6876</v>
      </c>
      <c r="B382" s="13" t="s">
        <v>39</v>
      </c>
      <c r="C382" s="6" t="s">
        <v>821</v>
      </c>
      <c r="D382" s="6" t="s">
        <v>821</v>
      </c>
      <c r="E382" s="6"/>
      <c r="F382" s="6" t="s">
        <v>6876</v>
      </c>
      <c r="G382" s="10"/>
    </row>
    <row r="383">
      <c r="A383" s="6" t="s">
        <v>6877</v>
      </c>
      <c r="B383" s="13" t="s">
        <v>39</v>
      </c>
      <c r="C383" s="6" t="s">
        <v>821</v>
      </c>
      <c r="D383" s="6" t="s">
        <v>821</v>
      </c>
      <c r="E383" s="6"/>
      <c r="F383" s="6" t="s">
        <v>6877</v>
      </c>
      <c r="G383" s="10"/>
    </row>
    <row r="384">
      <c r="A384" s="6" t="s">
        <v>6878</v>
      </c>
      <c r="B384" s="13" t="s">
        <v>39</v>
      </c>
      <c r="C384" s="6" t="s">
        <v>821</v>
      </c>
      <c r="D384" s="6" t="s">
        <v>821</v>
      </c>
      <c r="E384" s="6"/>
      <c r="F384" s="6" t="s">
        <v>6878</v>
      </c>
      <c r="G384" s="10"/>
    </row>
    <row r="385">
      <c r="A385" s="6" t="s">
        <v>6879</v>
      </c>
      <c r="B385" s="13" t="s">
        <v>39</v>
      </c>
      <c r="C385" s="6" t="s">
        <v>821</v>
      </c>
      <c r="D385" s="6" t="s">
        <v>821</v>
      </c>
      <c r="E385" s="6"/>
      <c r="F385" s="6" t="s">
        <v>6879</v>
      </c>
      <c r="G385" s="10"/>
    </row>
    <row r="386">
      <c r="A386" s="6" t="s">
        <v>6880</v>
      </c>
      <c r="B386" s="13" t="s">
        <v>39</v>
      </c>
      <c r="C386" s="6" t="s">
        <v>821</v>
      </c>
      <c r="D386" s="6" t="s">
        <v>821</v>
      </c>
      <c r="E386" s="6"/>
      <c r="F386" s="6" t="s">
        <v>6880</v>
      </c>
      <c r="G386" s="10"/>
    </row>
    <row r="387">
      <c r="A387" s="6" t="s">
        <v>6881</v>
      </c>
      <c r="B387" s="13" t="s">
        <v>39</v>
      </c>
      <c r="C387" s="6" t="s">
        <v>821</v>
      </c>
      <c r="D387" s="6" t="s">
        <v>821</v>
      </c>
      <c r="E387" s="6"/>
      <c r="F387" s="6" t="s">
        <v>6881</v>
      </c>
      <c r="G387" s="10"/>
    </row>
    <row r="388">
      <c r="A388" s="6" t="s">
        <v>6882</v>
      </c>
      <c r="B388" s="13" t="s">
        <v>39</v>
      </c>
      <c r="C388" s="6" t="s">
        <v>821</v>
      </c>
      <c r="D388" s="6" t="s">
        <v>821</v>
      </c>
      <c r="E388" s="6"/>
      <c r="F388" s="6" t="s">
        <v>6882</v>
      </c>
      <c r="G388" s="10"/>
    </row>
    <row r="389">
      <c r="A389" s="6" t="s">
        <v>6883</v>
      </c>
      <c r="B389" s="13" t="s">
        <v>39</v>
      </c>
      <c r="C389" s="6" t="s">
        <v>821</v>
      </c>
      <c r="D389" s="6" t="s">
        <v>821</v>
      </c>
      <c r="E389" s="6"/>
      <c r="F389" s="6" t="s">
        <v>6883</v>
      </c>
      <c r="G389" s="10"/>
    </row>
    <row r="390">
      <c r="A390" s="6" t="s">
        <v>6884</v>
      </c>
      <c r="B390" s="13" t="s">
        <v>39</v>
      </c>
      <c r="C390" s="6" t="s">
        <v>821</v>
      </c>
      <c r="D390" s="6" t="s">
        <v>821</v>
      </c>
      <c r="E390" s="6"/>
      <c r="F390" s="6" t="s">
        <v>6884</v>
      </c>
      <c r="G390" s="10"/>
    </row>
    <row r="391">
      <c r="A391" s="6" t="s">
        <v>6885</v>
      </c>
      <c r="B391" s="13" t="s">
        <v>39</v>
      </c>
      <c r="C391" s="6" t="s">
        <v>821</v>
      </c>
      <c r="D391" s="6" t="s">
        <v>821</v>
      </c>
      <c r="E391" s="6"/>
      <c r="F391" s="6" t="s">
        <v>6885</v>
      </c>
      <c r="G391" s="10"/>
    </row>
    <row r="392">
      <c r="A392" s="6" t="s">
        <v>6886</v>
      </c>
      <c r="B392" s="13" t="s">
        <v>39</v>
      </c>
      <c r="C392" s="6" t="s">
        <v>821</v>
      </c>
      <c r="D392" s="6" t="s">
        <v>821</v>
      </c>
      <c r="E392" s="6"/>
      <c r="F392" s="6" t="s">
        <v>6886</v>
      </c>
      <c r="G392" s="10"/>
    </row>
    <row r="393">
      <c r="A393" s="6" t="s">
        <v>6887</v>
      </c>
      <c r="B393" s="13" t="s">
        <v>39</v>
      </c>
      <c r="C393" s="6" t="s">
        <v>821</v>
      </c>
      <c r="D393" s="6" t="s">
        <v>821</v>
      </c>
      <c r="E393" s="6"/>
      <c r="F393" s="6" t="s">
        <v>6887</v>
      </c>
      <c r="G393" s="10"/>
    </row>
    <row r="394">
      <c r="A394" s="6" t="s">
        <v>6888</v>
      </c>
      <c r="B394" s="13" t="s">
        <v>39</v>
      </c>
      <c r="C394" s="6" t="s">
        <v>821</v>
      </c>
      <c r="D394" s="6" t="s">
        <v>821</v>
      </c>
      <c r="E394" s="6"/>
      <c r="F394" s="6" t="s">
        <v>6888</v>
      </c>
      <c r="G394" s="10"/>
    </row>
    <row r="395">
      <c r="A395" s="6" t="s">
        <v>6889</v>
      </c>
      <c r="B395" s="13" t="s">
        <v>8</v>
      </c>
      <c r="C395" s="6" t="s">
        <v>6890</v>
      </c>
      <c r="D395" s="6" t="s">
        <v>6891</v>
      </c>
      <c r="E395" s="6" t="s">
        <v>791</v>
      </c>
      <c r="F395" s="6" t="s">
        <v>6892</v>
      </c>
      <c r="G395" s="6" t="s">
        <v>6893</v>
      </c>
    </row>
    <row r="396">
      <c r="A396" s="6" t="s">
        <v>6894</v>
      </c>
      <c r="B396" s="13" t="s">
        <v>8</v>
      </c>
      <c r="C396" s="6" t="s">
        <v>6895</v>
      </c>
      <c r="D396" s="6" t="s">
        <v>6896</v>
      </c>
      <c r="E396" s="6" t="s">
        <v>774</v>
      </c>
      <c r="F396" s="6" t="s">
        <v>6897</v>
      </c>
      <c r="G396" s="6" t="s">
        <v>6898</v>
      </c>
    </row>
    <row r="397">
      <c r="A397" s="6" t="s">
        <v>6899</v>
      </c>
      <c r="B397" s="13" t="s">
        <v>8</v>
      </c>
      <c r="C397" s="6" t="s">
        <v>6900</v>
      </c>
      <c r="D397" s="6" t="s">
        <v>6901</v>
      </c>
      <c r="E397" s="6" t="s">
        <v>774</v>
      </c>
      <c r="F397" s="6" t="s">
        <v>6902</v>
      </c>
      <c r="G397" s="6" t="s">
        <v>6903</v>
      </c>
    </row>
    <row r="398">
      <c r="A398" s="6" t="s">
        <v>6904</v>
      </c>
      <c r="B398" s="13" t="s">
        <v>8</v>
      </c>
      <c r="C398" s="6" t="s">
        <v>6905</v>
      </c>
      <c r="D398" s="6" t="s">
        <v>6906</v>
      </c>
      <c r="E398" s="6" t="s">
        <v>774</v>
      </c>
      <c r="F398" s="6" t="s">
        <v>6907</v>
      </c>
      <c r="G398" s="6" t="s">
        <v>6908</v>
      </c>
    </row>
    <row r="399">
      <c r="A399" s="6" t="s">
        <v>6909</v>
      </c>
      <c r="B399" s="13" t="s">
        <v>8</v>
      </c>
      <c r="C399" s="6" t="s">
        <v>6910</v>
      </c>
      <c r="D399" s="6" t="s">
        <v>6911</v>
      </c>
      <c r="E399" s="6" t="s">
        <v>786</v>
      </c>
      <c r="F399" s="6" t="s">
        <v>6912</v>
      </c>
      <c r="G399" s="6" t="s">
        <v>6913</v>
      </c>
    </row>
    <row r="400">
      <c r="A400" s="6" t="s">
        <v>6914</v>
      </c>
      <c r="B400" s="13" t="s">
        <v>8</v>
      </c>
      <c r="C400" s="6" t="s">
        <v>6915</v>
      </c>
      <c r="D400" s="6" t="s">
        <v>6916</v>
      </c>
      <c r="E400" s="6" t="s">
        <v>774</v>
      </c>
      <c r="F400" s="6" t="s">
        <v>6917</v>
      </c>
      <c r="G400" s="6" t="s">
        <v>6918</v>
      </c>
    </row>
    <row r="401">
      <c r="A401" s="6" t="s">
        <v>6919</v>
      </c>
      <c r="B401" s="13" t="s">
        <v>8</v>
      </c>
      <c r="C401" s="6" t="s">
        <v>6920</v>
      </c>
      <c r="D401" s="6" t="s">
        <v>6921</v>
      </c>
      <c r="E401" s="6" t="s">
        <v>774</v>
      </c>
      <c r="F401" s="6" t="s">
        <v>6922</v>
      </c>
      <c r="G401" s="6" t="s">
        <v>6923</v>
      </c>
    </row>
    <row r="402">
      <c r="A402" s="6" t="s">
        <v>6924</v>
      </c>
      <c r="B402" s="13" t="s">
        <v>8</v>
      </c>
      <c r="C402" s="6" t="s">
        <v>6925</v>
      </c>
      <c r="D402" s="6" t="s">
        <v>6926</v>
      </c>
      <c r="E402" s="6" t="s">
        <v>786</v>
      </c>
      <c r="F402" s="6" t="s">
        <v>6927</v>
      </c>
      <c r="G402" s="6" t="s">
        <v>6928</v>
      </c>
    </row>
    <row r="403">
      <c r="A403" s="6" t="s">
        <v>6929</v>
      </c>
      <c r="B403" s="13" t="s">
        <v>8</v>
      </c>
      <c r="C403" s="6" t="s">
        <v>6930</v>
      </c>
      <c r="D403" s="6" t="s">
        <v>6931</v>
      </c>
      <c r="E403" s="6" t="s">
        <v>774</v>
      </c>
      <c r="F403" s="6" t="s">
        <v>6932</v>
      </c>
      <c r="G403" s="6" t="s">
        <v>6933</v>
      </c>
    </row>
    <row r="404">
      <c r="A404" s="6" t="s">
        <v>6934</v>
      </c>
      <c r="B404" s="13" t="s">
        <v>8</v>
      </c>
      <c r="C404" s="6" t="s">
        <v>6935</v>
      </c>
      <c r="D404" s="6" t="s">
        <v>6936</v>
      </c>
      <c r="E404" s="6" t="s">
        <v>774</v>
      </c>
      <c r="F404" s="6" t="s">
        <v>6937</v>
      </c>
      <c r="G404" s="6" t="s">
        <v>6938</v>
      </c>
    </row>
    <row r="405">
      <c r="A405" s="6" t="s">
        <v>6939</v>
      </c>
      <c r="B405" s="13" t="s">
        <v>8</v>
      </c>
      <c r="C405" s="6" t="s">
        <v>6940</v>
      </c>
      <c r="D405" s="6" t="s">
        <v>6941</v>
      </c>
      <c r="E405" s="6" t="s">
        <v>780</v>
      </c>
      <c r="F405" s="6" t="s">
        <v>6942</v>
      </c>
      <c r="G405" s="6" t="s">
        <v>6943</v>
      </c>
    </row>
    <row r="406">
      <c r="A406" s="6" t="s">
        <v>6944</v>
      </c>
      <c r="B406" s="13" t="s">
        <v>8</v>
      </c>
      <c r="C406" s="6" t="s">
        <v>6945</v>
      </c>
      <c r="D406" s="6" t="s">
        <v>6946</v>
      </c>
      <c r="E406" s="6" t="s">
        <v>774</v>
      </c>
      <c r="F406" s="6" t="s">
        <v>6947</v>
      </c>
      <c r="G406" s="6" t="s">
        <v>6948</v>
      </c>
    </row>
    <row r="407">
      <c r="A407" s="6" t="s">
        <v>6949</v>
      </c>
      <c r="B407" s="13" t="s">
        <v>8</v>
      </c>
      <c r="C407" s="6" t="s">
        <v>6950</v>
      </c>
      <c r="D407" s="6" t="s">
        <v>6951</v>
      </c>
      <c r="E407" s="6" t="s">
        <v>780</v>
      </c>
      <c r="F407" s="6" t="s">
        <v>6952</v>
      </c>
      <c r="G407" s="6" t="s">
        <v>6953</v>
      </c>
    </row>
    <row r="408">
      <c r="A408" s="6" t="s">
        <v>6954</v>
      </c>
      <c r="B408" s="13" t="s">
        <v>8</v>
      </c>
      <c r="C408" s="6" t="s">
        <v>6955</v>
      </c>
      <c r="D408" s="6" t="s">
        <v>6956</v>
      </c>
      <c r="E408" s="6" t="s">
        <v>774</v>
      </c>
      <c r="F408" s="6" t="s">
        <v>6957</v>
      </c>
      <c r="G408" s="6" t="s">
        <v>6958</v>
      </c>
    </row>
    <row r="409">
      <c r="A409" s="6" t="s">
        <v>6959</v>
      </c>
      <c r="B409" s="13" t="s">
        <v>8</v>
      </c>
      <c r="C409" s="6" t="s">
        <v>6960</v>
      </c>
      <c r="D409" s="6" t="s">
        <v>6961</v>
      </c>
      <c r="E409" s="6" t="s">
        <v>791</v>
      </c>
      <c r="F409" s="6" t="s">
        <v>6962</v>
      </c>
      <c r="G409" s="6" t="s">
        <v>6963</v>
      </c>
    </row>
    <row r="410">
      <c r="A410" s="6" t="s">
        <v>6964</v>
      </c>
      <c r="B410" s="13" t="s">
        <v>8</v>
      </c>
      <c r="C410" s="6" t="s">
        <v>6965</v>
      </c>
      <c r="D410" s="6" t="s">
        <v>6966</v>
      </c>
      <c r="E410" s="6" t="s">
        <v>774</v>
      </c>
      <c r="F410" s="6" t="s">
        <v>6967</v>
      </c>
      <c r="G410" s="6" t="s">
        <v>6968</v>
      </c>
    </row>
    <row r="411">
      <c r="A411" s="6" t="s">
        <v>6969</v>
      </c>
      <c r="B411" s="13" t="s">
        <v>8</v>
      </c>
      <c r="C411" s="6" t="s">
        <v>6970</v>
      </c>
      <c r="D411" s="6" t="s">
        <v>6971</v>
      </c>
      <c r="E411" s="6" t="s">
        <v>780</v>
      </c>
      <c r="F411" s="6" t="s">
        <v>6972</v>
      </c>
      <c r="G411" s="6" t="s">
        <v>6973</v>
      </c>
    </row>
    <row r="412">
      <c r="A412" s="6" t="s">
        <v>6974</v>
      </c>
      <c r="B412" s="13" t="s">
        <v>8</v>
      </c>
      <c r="C412" s="6" t="s">
        <v>6975</v>
      </c>
      <c r="D412" s="6" t="s">
        <v>6976</v>
      </c>
      <c r="E412" s="6" t="s">
        <v>774</v>
      </c>
      <c r="F412" s="6" t="s">
        <v>6977</v>
      </c>
      <c r="G412" s="6" t="s">
        <v>6978</v>
      </c>
    </row>
    <row r="413">
      <c r="A413" s="6" t="s">
        <v>6979</v>
      </c>
      <c r="B413" s="13" t="s">
        <v>8</v>
      </c>
      <c r="C413" s="6" t="s">
        <v>6980</v>
      </c>
      <c r="D413" s="6" t="s">
        <v>6981</v>
      </c>
      <c r="E413" s="6" t="s">
        <v>774</v>
      </c>
      <c r="F413" s="6" t="s">
        <v>6982</v>
      </c>
      <c r="G413" s="6" t="s">
        <v>6983</v>
      </c>
    </row>
    <row r="414">
      <c r="A414" s="6" t="s">
        <v>6984</v>
      </c>
      <c r="B414" s="13" t="s">
        <v>8</v>
      </c>
      <c r="C414" s="6" t="s">
        <v>6985</v>
      </c>
      <c r="D414" s="6" t="s">
        <v>6986</v>
      </c>
      <c r="E414" s="6" t="s">
        <v>774</v>
      </c>
      <c r="F414" s="6" t="s">
        <v>6987</v>
      </c>
      <c r="G414" s="6" t="s">
        <v>6988</v>
      </c>
    </row>
    <row r="415">
      <c r="A415" s="6" t="s">
        <v>6989</v>
      </c>
      <c r="B415" s="13" t="s">
        <v>39</v>
      </c>
      <c r="C415" s="6" t="s">
        <v>821</v>
      </c>
      <c r="D415" s="6" t="s">
        <v>821</v>
      </c>
      <c r="E415" s="6"/>
      <c r="F415" s="6" t="s">
        <v>6989</v>
      </c>
      <c r="G415" s="10"/>
    </row>
    <row r="416">
      <c r="A416" s="6" t="s">
        <v>6990</v>
      </c>
      <c r="B416" s="13" t="s">
        <v>39</v>
      </c>
      <c r="C416" s="6" t="s">
        <v>821</v>
      </c>
      <c r="D416" s="6" t="s">
        <v>821</v>
      </c>
      <c r="E416" s="6"/>
      <c r="F416" s="6" t="s">
        <v>6990</v>
      </c>
      <c r="G416" s="10"/>
    </row>
    <row r="417">
      <c r="A417" s="6" t="s">
        <v>6991</v>
      </c>
      <c r="B417" s="13" t="s">
        <v>39</v>
      </c>
      <c r="C417" s="6" t="s">
        <v>821</v>
      </c>
      <c r="D417" s="6" t="s">
        <v>821</v>
      </c>
      <c r="E417" s="6"/>
      <c r="F417" s="6" t="s">
        <v>6991</v>
      </c>
      <c r="G417" s="10"/>
    </row>
    <row r="418">
      <c r="A418" s="6" t="s">
        <v>6992</v>
      </c>
      <c r="B418" s="13" t="s">
        <v>39</v>
      </c>
      <c r="C418" s="6" t="s">
        <v>821</v>
      </c>
      <c r="D418" s="6" t="s">
        <v>821</v>
      </c>
      <c r="E418" s="6"/>
      <c r="F418" s="6" t="s">
        <v>6992</v>
      </c>
      <c r="G418" s="10"/>
    </row>
    <row r="419">
      <c r="A419" s="6" t="s">
        <v>6993</v>
      </c>
      <c r="B419" s="13" t="s">
        <v>39</v>
      </c>
      <c r="C419" s="6" t="s">
        <v>821</v>
      </c>
      <c r="D419" s="6" t="s">
        <v>821</v>
      </c>
      <c r="E419" s="6"/>
      <c r="F419" s="6" t="s">
        <v>6993</v>
      </c>
      <c r="G419" s="10"/>
    </row>
    <row r="420">
      <c r="A420" s="6" t="s">
        <v>6994</v>
      </c>
      <c r="B420" s="13" t="s">
        <v>39</v>
      </c>
      <c r="C420" s="6" t="s">
        <v>821</v>
      </c>
      <c r="D420" s="6" t="s">
        <v>821</v>
      </c>
      <c r="E420" s="6"/>
      <c r="F420" s="6" t="s">
        <v>6994</v>
      </c>
      <c r="G420" s="10"/>
    </row>
    <row r="421">
      <c r="A421" s="6" t="s">
        <v>6995</v>
      </c>
      <c r="B421" s="13" t="s">
        <v>39</v>
      </c>
      <c r="C421" s="6" t="s">
        <v>821</v>
      </c>
      <c r="D421" s="6" t="s">
        <v>821</v>
      </c>
      <c r="E421" s="6"/>
      <c r="F421" s="6" t="s">
        <v>6995</v>
      </c>
      <c r="G421" s="10"/>
    </row>
    <row r="422">
      <c r="A422" s="6" t="s">
        <v>6996</v>
      </c>
      <c r="B422" s="13" t="s">
        <v>39</v>
      </c>
      <c r="C422" s="6" t="s">
        <v>821</v>
      </c>
      <c r="D422" s="6" t="s">
        <v>821</v>
      </c>
      <c r="E422" s="6"/>
      <c r="F422" s="6" t="s">
        <v>6996</v>
      </c>
      <c r="G422" s="10"/>
    </row>
    <row r="423">
      <c r="A423" s="6" t="s">
        <v>6997</v>
      </c>
      <c r="B423" s="13" t="s">
        <v>39</v>
      </c>
      <c r="C423" s="6" t="s">
        <v>821</v>
      </c>
      <c r="D423" s="6" t="s">
        <v>821</v>
      </c>
      <c r="E423" s="6"/>
      <c r="F423" s="6" t="s">
        <v>6997</v>
      </c>
      <c r="G423" s="10"/>
    </row>
    <row r="424">
      <c r="A424" s="6" t="s">
        <v>6998</v>
      </c>
      <c r="B424" s="13" t="s">
        <v>39</v>
      </c>
      <c r="C424" s="6" t="s">
        <v>821</v>
      </c>
      <c r="D424" s="6" t="s">
        <v>821</v>
      </c>
      <c r="E424" s="6"/>
      <c r="F424" s="6" t="s">
        <v>6998</v>
      </c>
      <c r="G424" s="10"/>
    </row>
    <row r="425">
      <c r="A425" s="6" t="s">
        <v>6999</v>
      </c>
      <c r="B425" s="13" t="s">
        <v>39</v>
      </c>
      <c r="C425" s="6" t="s">
        <v>821</v>
      </c>
      <c r="D425" s="6" t="s">
        <v>821</v>
      </c>
      <c r="E425" s="6"/>
      <c r="F425" s="6" t="s">
        <v>6999</v>
      </c>
      <c r="G425" s="10"/>
    </row>
    <row r="426">
      <c r="A426" s="6" t="s">
        <v>7000</v>
      </c>
      <c r="B426" s="13" t="s">
        <v>39</v>
      </c>
      <c r="C426" s="6" t="s">
        <v>821</v>
      </c>
      <c r="D426" s="6" t="s">
        <v>821</v>
      </c>
      <c r="E426" s="6"/>
      <c r="F426" s="6" t="s">
        <v>7000</v>
      </c>
      <c r="G426" s="10"/>
    </row>
    <row r="427">
      <c r="A427" s="6" t="s">
        <v>7001</v>
      </c>
      <c r="B427" s="13" t="s">
        <v>39</v>
      </c>
      <c r="C427" s="6" t="s">
        <v>821</v>
      </c>
      <c r="D427" s="6" t="s">
        <v>821</v>
      </c>
      <c r="E427" s="6"/>
      <c r="F427" s="6" t="s">
        <v>7001</v>
      </c>
      <c r="G427" s="10"/>
    </row>
    <row r="428">
      <c r="A428" s="6" t="s">
        <v>7002</v>
      </c>
      <c r="B428" s="13" t="s">
        <v>39</v>
      </c>
      <c r="C428" s="6" t="s">
        <v>821</v>
      </c>
      <c r="D428" s="6" t="s">
        <v>821</v>
      </c>
      <c r="E428" s="6"/>
      <c r="F428" s="6" t="s">
        <v>7002</v>
      </c>
      <c r="G428" s="10"/>
    </row>
    <row r="429">
      <c r="A429" s="6" t="s">
        <v>7003</v>
      </c>
      <c r="B429" s="13" t="s">
        <v>39</v>
      </c>
      <c r="C429" s="6" t="s">
        <v>821</v>
      </c>
      <c r="D429" s="6" t="s">
        <v>821</v>
      </c>
      <c r="E429" s="6"/>
      <c r="F429" s="6" t="s">
        <v>7003</v>
      </c>
      <c r="G429" s="10"/>
    </row>
    <row r="430">
      <c r="A430" s="6" t="s">
        <v>7004</v>
      </c>
      <c r="B430" s="13" t="s">
        <v>39</v>
      </c>
      <c r="C430" s="6" t="s">
        <v>821</v>
      </c>
      <c r="D430" s="6" t="s">
        <v>821</v>
      </c>
      <c r="E430" s="6"/>
      <c r="F430" s="6" t="s">
        <v>7004</v>
      </c>
      <c r="G430" s="10"/>
    </row>
    <row r="431">
      <c r="A431" s="6" t="s">
        <v>7005</v>
      </c>
      <c r="B431" s="13" t="s">
        <v>39</v>
      </c>
      <c r="C431" s="6" t="s">
        <v>821</v>
      </c>
      <c r="D431" s="6" t="s">
        <v>821</v>
      </c>
      <c r="E431" s="6"/>
      <c r="F431" s="6" t="s">
        <v>7005</v>
      </c>
      <c r="G431" s="10"/>
    </row>
    <row r="432">
      <c r="A432" s="6" t="s">
        <v>7006</v>
      </c>
      <c r="B432" s="13" t="s">
        <v>39</v>
      </c>
      <c r="C432" s="6" t="s">
        <v>821</v>
      </c>
      <c r="D432" s="6" t="s">
        <v>821</v>
      </c>
      <c r="E432" s="6"/>
      <c r="F432" s="6" t="s">
        <v>7006</v>
      </c>
      <c r="G432" s="10"/>
    </row>
    <row r="433">
      <c r="A433" s="6" t="s">
        <v>7007</v>
      </c>
      <c r="B433" s="13" t="s">
        <v>39</v>
      </c>
      <c r="C433" s="6" t="s">
        <v>821</v>
      </c>
      <c r="D433" s="6" t="s">
        <v>821</v>
      </c>
      <c r="E433" s="6"/>
      <c r="F433" s="6" t="s">
        <v>7007</v>
      </c>
      <c r="G433" s="10"/>
    </row>
    <row r="434">
      <c r="A434" s="6" t="s">
        <v>7008</v>
      </c>
      <c r="B434" s="13" t="s">
        <v>39</v>
      </c>
      <c r="C434" s="6" t="s">
        <v>821</v>
      </c>
      <c r="D434" s="6" t="s">
        <v>821</v>
      </c>
      <c r="E434" s="6"/>
      <c r="F434" s="6" t="s">
        <v>7008</v>
      </c>
      <c r="G434" s="10"/>
    </row>
    <row r="435">
      <c r="A435" s="6" t="s">
        <v>7009</v>
      </c>
      <c r="B435" s="13" t="s">
        <v>8</v>
      </c>
      <c r="C435" s="6" t="s">
        <v>7010</v>
      </c>
      <c r="D435" s="6" t="s">
        <v>7011</v>
      </c>
      <c r="E435" s="6" t="s">
        <v>780</v>
      </c>
      <c r="F435" s="6" t="s">
        <v>7012</v>
      </c>
      <c r="G435" s="6" t="s">
        <v>7013</v>
      </c>
    </row>
    <row r="436">
      <c r="A436" s="6" t="s">
        <v>7014</v>
      </c>
      <c r="B436" s="13" t="s">
        <v>8</v>
      </c>
      <c r="C436" s="6" t="s">
        <v>7015</v>
      </c>
      <c r="D436" s="6" t="s">
        <v>7016</v>
      </c>
      <c r="E436" s="6" t="s">
        <v>780</v>
      </c>
      <c r="F436" s="6" t="s">
        <v>7017</v>
      </c>
      <c r="G436" s="6" t="s">
        <v>7018</v>
      </c>
    </row>
    <row r="437">
      <c r="A437" s="6" t="s">
        <v>7019</v>
      </c>
      <c r="B437" s="13" t="s">
        <v>8</v>
      </c>
      <c r="C437" s="6" t="s">
        <v>7020</v>
      </c>
      <c r="D437" s="6" t="s">
        <v>7021</v>
      </c>
      <c r="E437" s="6" t="s">
        <v>774</v>
      </c>
      <c r="F437" s="6" t="s">
        <v>7022</v>
      </c>
      <c r="G437" s="6" t="s">
        <v>7023</v>
      </c>
    </row>
    <row r="438">
      <c r="A438" s="6" t="s">
        <v>7024</v>
      </c>
      <c r="B438" s="13" t="s">
        <v>8</v>
      </c>
      <c r="C438" s="6" t="s">
        <v>7025</v>
      </c>
      <c r="D438" s="6" t="s">
        <v>7026</v>
      </c>
      <c r="E438" s="6" t="s">
        <v>780</v>
      </c>
      <c r="F438" s="6" t="s">
        <v>7027</v>
      </c>
      <c r="G438" s="6" t="s">
        <v>7028</v>
      </c>
    </row>
    <row r="439">
      <c r="A439" s="6" t="s">
        <v>7029</v>
      </c>
      <c r="B439" s="13" t="s">
        <v>8</v>
      </c>
      <c r="C439" s="6" t="s">
        <v>7030</v>
      </c>
      <c r="D439" s="6" t="s">
        <v>7031</v>
      </c>
      <c r="E439" s="6" t="s">
        <v>780</v>
      </c>
      <c r="F439" s="6" t="s">
        <v>7032</v>
      </c>
      <c r="G439" s="6" t="s">
        <v>7033</v>
      </c>
    </row>
    <row r="440">
      <c r="A440" s="6" t="s">
        <v>7034</v>
      </c>
      <c r="B440" s="13" t="s">
        <v>8</v>
      </c>
      <c r="C440" s="6" t="s">
        <v>7035</v>
      </c>
      <c r="D440" s="6" t="s">
        <v>7036</v>
      </c>
      <c r="E440" s="6" t="s">
        <v>780</v>
      </c>
      <c r="F440" s="6" t="s">
        <v>7037</v>
      </c>
      <c r="G440" s="6" t="s">
        <v>7038</v>
      </c>
    </row>
    <row r="441">
      <c r="A441" s="6" t="s">
        <v>7039</v>
      </c>
      <c r="B441" s="13" t="s">
        <v>8</v>
      </c>
      <c r="C441" s="6" t="s">
        <v>7040</v>
      </c>
      <c r="D441" s="6" t="s">
        <v>7041</v>
      </c>
      <c r="E441" s="6" t="s">
        <v>780</v>
      </c>
      <c r="F441" s="6" t="s">
        <v>7042</v>
      </c>
      <c r="G441" s="6" t="s">
        <v>7043</v>
      </c>
    </row>
    <row r="442">
      <c r="A442" s="6" t="s">
        <v>7044</v>
      </c>
      <c r="B442" s="13" t="s">
        <v>8</v>
      </c>
      <c r="C442" s="6" t="s">
        <v>7045</v>
      </c>
      <c r="D442" s="6" t="s">
        <v>7046</v>
      </c>
      <c r="E442" s="6" t="s">
        <v>780</v>
      </c>
      <c r="F442" s="6" t="s">
        <v>7047</v>
      </c>
      <c r="G442" s="6" t="s">
        <v>7048</v>
      </c>
    </row>
    <row r="443">
      <c r="A443" s="6" t="s">
        <v>7049</v>
      </c>
      <c r="B443" s="13" t="s">
        <v>8</v>
      </c>
      <c r="C443" s="6" t="s">
        <v>7050</v>
      </c>
      <c r="D443" s="6" t="s">
        <v>7051</v>
      </c>
      <c r="E443" s="6" t="s">
        <v>780</v>
      </c>
      <c r="F443" s="6" t="s">
        <v>7052</v>
      </c>
      <c r="G443" s="6" t="s">
        <v>7053</v>
      </c>
    </row>
    <row r="444">
      <c r="A444" s="6" t="s">
        <v>7054</v>
      </c>
      <c r="B444" s="13" t="s">
        <v>8</v>
      </c>
      <c r="C444" s="6" t="s">
        <v>7055</v>
      </c>
      <c r="D444" s="6" t="s">
        <v>7056</v>
      </c>
      <c r="E444" s="6" t="s">
        <v>780</v>
      </c>
      <c r="F444" s="6" t="s">
        <v>7057</v>
      </c>
      <c r="G444" s="6" t="s">
        <v>7058</v>
      </c>
    </row>
    <row r="445">
      <c r="A445" s="6" t="s">
        <v>7059</v>
      </c>
      <c r="B445" s="13" t="s">
        <v>8</v>
      </c>
      <c r="C445" s="6" t="s">
        <v>7060</v>
      </c>
      <c r="D445" s="6" t="s">
        <v>7061</v>
      </c>
      <c r="E445" s="6" t="s">
        <v>774</v>
      </c>
      <c r="F445" s="6" t="s">
        <v>7062</v>
      </c>
      <c r="G445" s="6" t="s">
        <v>7063</v>
      </c>
    </row>
    <row r="446">
      <c r="A446" s="6" t="s">
        <v>7064</v>
      </c>
      <c r="B446" s="13" t="s">
        <v>8</v>
      </c>
      <c r="C446" s="6" t="s">
        <v>7065</v>
      </c>
      <c r="D446" s="6" t="s">
        <v>7066</v>
      </c>
      <c r="E446" s="6" t="s">
        <v>791</v>
      </c>
      <c r="F446" s="6" t="s">
        <v>7067</v>
      </c>
      <c r="G446" s="6" t="s">
        <v>7068</v>
      </c>
    </row>
    <row r="447">
      <c r="A447" s="6" t="s">
        <v>7069</v>
      </c>
      <c r="B447" s="13" t="s">
        <v>8</v>
      </c>
      <c r="C447" s="6" t="s">
        <v>7070</v>
      </c>
      <c r="D447" s="6" t="s">
        <v>7071</v>
      </c>
      <c r="E447" s="6" t="s">
        <v>780</v>
      </c>
      <c r="F447" s="6" t="s">
        <v>7072</v>
      </c>
      <c r="G447" s="6" t="s">
        <v>7073</v>
      </c>
    </row>
    <row r="448">
      <c r="A448" s="6" t="s">
        <v>7074</v>
      </c>
      <c r="B448" s="13" t="s">
        <v>8</v>
      </c>
      <c r="C448" s="6" t="s">
        <v>7075</v>
      </c>
      <c r="D448" s="6" t="s">
        <v>7076</v>
      </c>
      <c r="E448" s="6" t="s">
        <v>780</v>
      </c>
      <c r="F448" s="6" t="s">
        <v>7077</v>
      </c>
      <c r="G448" s="6" t="s">
        <v>7078</v>
      </c>
    </row>
    <row r="449">
      <c r="A449" s="6" t="s">
        <v>7079</v>
      </c>
      <c r="B449" s="13" t="s">
        <v>8</v>
      </c>
      <c r="C449" s="6" t="s">
        <v>7080</v>
      </c>
      <c r="D449" s="6" t="s">
        <v>7081</v>
      </c>
      <c r="E449" s="6" t="s">
        <v>780</v>
      </c>
      <c r="F449" s="6" t="s">
        <v>7082</v>
      </c>
      <c r="G449" s="6" t="s">
        <v>7083</v>
      </c>
    </row>
    <row r="450">
      <c r="A450" s="6" t="s">
        <v>7084</v>
      </c>
      <c r="B450" s="13" t="s">
        <v>8</v>
      </c>
      <c r="C450" s="6" t="s">
        <v>7085</v>
      </c>
      <c r="D450" s="6" t="s">
        <v>7086</v>
      </c>
      <c r="E450" s="6" t="s">
        <v>780</v>
      </c>
      <c r="F450" s="6" t="s">
        <v>7087</v>
      </c>
      <c r="G450" s="6" t="s">
        <v>7088</v>
      </c>
    </row>
    <row r="451">
      <c r="A451" s="6" t="s">
        <v>7089</v>
      </c>
      <c r="B451" s="13" t="s">
        <v>8</v>
      </c>
      <c r="C451" s="6" t="s">
        <v>7090</v>
      </c>
      <c r="D451" s="6" t="s">
        <v>7091</v>
      </c>
      <c r="E451" s="6" t="s">
        <v>780</v>
      </c>
      <c r="F451" s="6" t="s">
        <v>7092</v>
      </c>
      <c r="G451" s="6" t="s">
        <v>7093</v>
      </c>
    </row>
    <row r="452">
      <c r="A452" s="6" t="s">
        <v>7094</v>
      </c>
      <c r="B452" s="13" t="s">
        <v>8</v>
      </c>
      <c r="C452" s="6" t="s">
        <v>7095</v>
      </c>
      <c r="D452" s="6" t="s">
        <v>7096</v>
      </c>
      <c r="E452" s="6" t="s">
        <v>780</v>
      </c>
      <c r="F452" s="6" t="s">
        <v>7097</v>
      </c>
      <c r="G452" s="6" t="s">
        <v>7098</v>
      </c>
    </row>
    <row r="453">
      <c r="A453" s="6" t="s">
        <v>7099</v>
      </c>
      <c r="B453" s="13" t="s">
        <v>8</v>
      </c>
      <c r="C453" s="6" t="s">
        <v>7100</v>
      </c>
      <c r="D453" s="6" t="s">
        <v>7101</v>
      </c>
      <c r="E453" s="6" t="s">
        <v>780</v>
      </c>
      <c r="F453" s="6" t="s">
        <v>7102</v>
      </c>
      <c r="G453" s="6" t="s">
        <v>7103</v>
      </c>
    </row>
    <row r="454">
      <c r="A454" s="6" t="s">
        <v>7104</v>
      </c>
      <c r="B454" s="13" t="s">
        <v>8</v>
      </c>
      <c r="C454" s="6" t="s">
        <v>7105</v>
      </c>
      <c r="D454" s="6" t="s">
        <v>7106</v>
      </c>
      <c r="E454" s="6" t="s">
        <v>774</v>
      </c>
      <c r="F454" s="6" t="s">
        <v>7107</v>
      </c>
      <c r="G454" s="6" t="s">
        <v>7108</v>
      </c>
    </row>
    <row r="455">
      <c r="A455" s="6" t="s">
        <v>7109</v>
      </c>
      <c r="B455" s="13" t="s">
        <v>8</v>
      </c>
      <c r="C455" s="6" t="s">
        <v>7110</v>
      </c>
      <c r="D455" s="6" t="s">
        <v>7111</v>
      </c>
      <c r="E455" s="6" t="s">
        <v>786</v>
      </c>
      <c r="F455" s="6" t="s">
        <v>7112</v>
      </c>
      <c r="G455" s="6" t="s">
        <v>7113</v>
      </c>
    </row>
    <row r="456">
      <c r="A456" s="6" t="s">
        <v>7114</v>
      </c>
      <c r="B456" s="13" t="s">
        <v>39</v>
      </c>
      <c r="C456" s="6" t="s">
        <v>821</v>
      </c>
      <c r="D456" s="6" t="s">
        <v>821</v>
      </c>
      <c r="E456" s="6"/>
      <c r="F456" s="6" t="s">
        <v>7114</v>
      </c>
      <c r="G456" s="10"/>
    </row>
    <row r="457">
      <c r="A457" s="6" t="s">
        <v>7115</v>
      </c>
      <c r="B457" s="13" t="s">
        <v>39</v>
      </c>
      <c r="C457" s="6" t="s">
        <v>821</v>
      </c>
      <c r="D457" s="6" t="s">
        <v>821</v>
      </c>
      <c r="E457" s="6"/>
      <c r="F457" s="6" t="s">
        <v>7115</v>
      </c>
      <c r="G457" s="10"/>
    </row>
    <row r="458">
      <c r="A458" s="6" t="s">
        <v>7116</v>
      </c>
      <c r="B458" s="13" t="s">
        <v>39</v>
      </c>
      <c r="C458" s="6" t="s">
        <v>821</v>
      </c>
      <c r="D458" s="6" t="s">
        <v>821</v>
      </c>
      <c r="E458" s="6"/>
      <c r="F458" s="6" t="s">
        <v>7116</v>
      </c>
      <c r="G458" s="10"/>
    </row>
    <row r="459">
      <c r="A459" s="6" t="s">
        <v>7117</v>
      </c>
      <c r="B459" s="13" t="s">
        <v>39</v>
      </c>
      <c r="C459" s="6" t="s">
        <v>821</v>
      </c>
      <c r="D459" s="6" t="s">
        <v>821</v>
      </c>
      <c r="E459" s="6"/>
      <c r="F459" s="6" t="s">
        <v>7117</v>
      </c>
      <c r="G459" s="10"/>
    </row>
    <row r="460">
      <c r="A460" s="6" t="s">
        <v>7118</v>
      </c>
      <c r="B460" s="13" t="s">
        <v>39</v>
      </c>
      <c r="C460" s="6" t="s">
        <v>821</v>
      </c>
      <c r="D460" s="6" t="s">
        <v>821</v>
      </c>
      <c r="E460" s="6"/>
      <c r="F460" s="6" t="s">
        <v>7118</v>
      </c>
      <c r="G460" s="10"/>
    </row>
    <row r="461">
      <c r="A461" s="6" t="s">
        <v>7119</v>
      </c>
      <c r="B461" s="13" t="s">
        <v>39</v>
      </c>
      <c r="C461" s="6" t="s">
        <v>821</v>
      </c>
      <c r="D461" s="6" t="s">
        <v>821</v>
      </c>
      <c r="E461" s="6"/>
      <c r="F461" s="6" t="s">
        <v>7119</v>
      </c>
      <c r="G461" s="10"/>
    </row>
    <row r="462">
      <c r="A462" s="6" t="s">
        <v>7120</v>
      </c>
      <c r="B462" s="13" t="s">
        <v>39</v>
      </c>
      <c r="C462" s="6" t="s">
        <v>821</v>
      </c>
      <c r="D462" s="6" t="s">
        <v>821</v>
      </c>
      <c r="E462" s="6"/>
      <c r="F462" s="6" t="s">
        <v>7120</v>
      </c>
      <c r="G462" s="10"/>
    </row>
    <row r="463">
      <c r="A463" s="6" t="s">
        <v>7121</v>
      </c>
      <c r="B463" s="13" t="s">
        <v>39</v>
      </c>
      <c r="C463" s="6" t="s">
        <v>821</v>
      </c>
      <c r="D463" s="6" t="s">
        <v>821</v>
      </c>
      <c r="E463" s="6"/>
      <c r="F463" s="6" t="s">
        <v>7121</v>
      </c>
      <c r="G463" s="10"/>
    </row>
    <row r="464">
      <c r="A464" s="6" t="s">
        <v>7122</v>
      </c>
      <c r="B464" s="13" t="s">
        <v>39</v>
      </c>
      <c r="C464" s="6" t="s">
        <v>821</v>
      </c>
      <c r="D464" s="6" t="s">
        <v>821</v>
      </c>
      <c r="E464" s="6"/>
      <c r="F464" s="6" t="s">
        <v>7122</v>
      </c>
      <c r="G464" s="10"/>
    </row>
    <row r="465">
      <c r="A465" s="6" t="s">
        <v>7123</v>
      </c>
      <c r="B465" s="13" t="s">
        <v>39</v>
      </c>
      <c r="C465" s="6" t="s">
        <v>821</v>
      </c>
      <c r="D465" s="6" t="s">
        <v>821</v>
      </c>
      <c r="E465" s="6"/>
      <c r="F465" s="6" t="s">
        <v>7123</v>
      </c>
      <c r="G465" s="10"/>
    </row>
    <row r="466">
      <c r="A466" s="6" t="s">
        <v>7124</v>
      </c>
      <c r="B466" s="13" t="s">
        <v>39</v>
      </c>
      <c r="C466" s="6" t="s">
        <v>821</v>
      </c>
      <c r="D466" s="6" t="s">
        <v>821</v>
      </c>
      <c r="E466" s="6"/>
      <c r="F466" s="6" t="s">
        <v>7124</v>
      </c>
      <c r="G466" s="10"/>
    </row>
    <row r="467">
      <c r="A467" s="6" t="s">
        <v>7125</v>
      </c>
      <c r="B467" s="13" t="s">
        <v>39</v>
      </c>
      <c r="C467" s="6" t="s">
        <v>821</v>
      </c>
      <c r="D467" s="6" t="s">
        <v>821</v>
      </c>
      <c r="E467" s="6"/>
      <c r="F467" s="6" t="s">
        <v>7125</v>
      </c>
      <c r="G467" s="10"/>
    </row>
    <row r="468">
      <c r="A468" s="6" t="s">
        <v>7126</v>
      </c>
      <c r="B468" s="13" t="s">
        <v>39</v>
      </c>
      <c r="C468" s="6" t="s">
        <v>821</v>
      </c>
      <c r="D468" s="6" t="s">
        <v>821</v>
      </c>
      <c r="E468" s="6"/>
      <c r="F468" s="6" t="s">
        <v>7126</v>
      </c>
      <c r="G468" s="10"/>
    </row>
    <row r="469">
      <c r="A469" s="6" t="s">
        <v>7127</v>
      </c>
      <c r="B469" s="13" t="s">
        <v>39</v>
      </c>
      <c r="C469" s="6" t="s">
        <v>821</v>
      </c>
      <c r="D469" s="6" t="s">
        <v>821</v>
      </c>
      <c r="E469" s="6"/>
      <c r="F469" s="6" t="s">
        <v>7127</v>
      </c>
      <c r="G469" s="10"/>
    </row>
    <row r="470">
      <c r="A470" s="6" t="s">
        <v>7128</v>
      </c>
      <c r="B470" s="13" t="s">
        <v>39</v>
      </c>
      <c r="C470" s="6" t="s">
        <v>821</v>
      </c>
      <c r="D470" s="6" t="s">
        <v>821</v>
      </c>
      <c r="E470" s="6"/>
      <c r="F470" s="6" t="s">
        <v>7128</v>
      </c>
      <c r="G470" s="10"/>
    </row>
    <row r="471">
      <c r="A471" s="6" t="s">
        <v>7129</v>
      </c>
      <c r="B471" s="13" t="s">
        <v>39</v>
      </c>
      <c r="C471" s="6" t="s">
        <v>821</v>
      </c>
      <c r="D471" s="6" t="s">
        <v>821</v>
      </c>
      <c r="E471" s="6"/>
      <c r="F471" s="6" t="s">
        <v>7129</v>
      </c>
      <c r="G471" s="10"/>
    </row>
    <row r="472">
      <c r="A472" s="6" t="s">
        <v>7130</v>
      </c>
      <c r="B472" s="13" t="s">
        <v>39</v>
      </c>
      <c r="C472" s="6" t="s">
        <v>821</v>
      </c>
      <c r="D472" s="6" t="s">
        <v>821</v>
      </c>
      <c r="E472" s="6"/>
      <c r="F472" s="6" t="s">
        <v>7130</v>
      </c>
      <c r="G472" s="10"/>
    </row>
    <row r="473">
      <c r="A473" s="6" t="s">
        <v>7131</v>
      </c>
      <c r="B473" s="13" t="s">
        <v>39</v>
      </c>
      <c r="C473" s="6" t="s">
        <v>821</v>
      </c>
      <c r="D473" s="6" t="s">
        <v>821</v>
      </c>
      <c r="E473" s="6"/>
      <c r="F473" s="6" t="s">
        <v>7131</v>
      </c>
      <c r="G473" s="10"/>
    </row>
    <row r="474">
      <c r="A474" s="6" t="s">
        <v>7132</v>
      </c>
      <c r="B474" s="13" t="s">
        <v>39</v>
      </c>
      <c r="C474" s="6" t="s">
        <v>821</v>
      </c>
      <c r="D474" s="6" t="s">
        <v>821</v>
      </c>
      <c r="E474" s="6"/>
      <c r="F474" s="6" t="s">
        <v>7132</v>
      </c>
      <c r="G474" s="10"/>
    </row>
    <row r="475">
      <c r="A475" s="6" t="s">
        <v>7133</v>
      </c>
      <c r="B475" s="13" t="s">
        <v>39</v>
      </c>
      <c r="C475" s="6" t="s">
        <v>821</v>
      </c>
      <c r="D475" s="6" t="s">
        <v>821</v>
      </c>
      <c r="E475" s="6"/>
      <c r="F475" s="6" t="s">
        <v>7133</v>
      </c>
      <c r="G475" s="10"/>
    </row>
    <row r="476">
      <c r="A476" s="6" t="s">
        <v>7134</v>
      </c>
      <c r="B476" s="13" t="s">
        <v>8</v>
      </c>
      <c r="C476" s="6" t="s">
        <v>7135</v>
      </c>
      <c r="D476" s="6" t="s">
        <v>6571</v>
      </c>
      <c r="E476" s="6" t="s">
        <v>774</v>
      </c>
      <c r="F476" s="6" t="s">
        <v>7136</v>
      </c>
      <c r="G476" s="6" t="s">
        <v>7137</v>
      </c>
    </row>
    <row r="477">
      <c r="A477" s="6" t="s">
        <v>7138</v>
      </c>
      <c r="B477" s="13" t="s">
        <v>8</v>
      </c>
      <c r="C477" s="6" t="s">
        <v>7139</v>
      </c>
      <c r="D477" s="6" t="s">
        <v>7140</v>
      </c>
      <c r="E477" s="6" t="s">
        <v>774</v>
      </c>
      <c r="F477" s="6" t="s">
        <v>7141</v>
      </c>
      <c r="G477" s="6" t="s">
        <v>7142</v>
      </c>
    </row>
    <row r="478">
      <c r="A478" s="6" t="s">
        <v>7143</v>
      </c>
      <c r="B478" s="13" t="s">
        <v>8</v>
      </c>
      <c r="C478" s="6" t="s">
        <v>7144</v>
      </c>
      <c r="D478" s="6" t="s">
        <v>7145</v>
      </c>
      <c r="E478" s="6" t="s">
        <v>780</v>
      </c>
      <c r="F478" s="6" t="s">
        <v>7146</v>
      </c>
      <c r="G478" s="6" t="s">
        <v>7147</v>
      </c>
    </row>
    <row r="479">
      <c r="A479" s="6" t="s">
        <v>7148</v>
      </c>
      <c r="B479" s="13" t="s">
        <v>8</v>
      </c>
      <c r="C479" s="6" t="s">
        <v>7149</v>
      </c>
      <c r="D479" s="6" t="s">
        <v>7150</v>
      </c>
      <c r="E479" s="6" t="s">
        <v>774</v>
      </c>
      <c r="F479" s="6" t="s">
        <v>7151</v>
      </c>
      <c r="G479" s="6" t="s">
        <v>7152</v>
      </c>
    </row>
    <row r="480">
      <c r="A480" s="6" t="s">
        <v>7153</v>
      </c>
      <c r="B480" s="13" t="s">
        <v>8</v>
      </c>
      <c r="C480" s="6" t="s">
        <v>7154</v>
      </c>
      <c r="D480" s="6" t="s">
        <v>7155</v>
      </c>
      <c r="E480" s="6" t="s">
        <v>774</v>
      </c>
      <c r="F480" s="6" t="s">
        <v>7156</v>
      </c>
      <c r="G480" s="6" t="s">
        <v>7157</v>
      </c>
    </row>
    <row r="481">
      <c r="A481" s="6" t="s">
        <v>7158</v>
      </c>
      <c r="B481" s="13" t="s">
        <v>8</v>
      </c>
      <c r="C481" s="6" t="s">
        <v>7159</v>
      </c>
      <c r="D481" s="6" t="s">
        <v>7160</v>
      </c>
      <c r="E481" s="6" t="s">
        <v>791</v>
      </c>
      <c r="F481" s="6" t="s">
        <v>7161</v>
      </c>
      <c r="G481" s="6" t="s">
        <v>7162</v>
      </c>
    </row>
    <row r="482">
      <c r="A482" s="6" t="s">
        <v>7163</v>
      </c>
      <c r="B482" s="13" t="s">
        <v>8</v>
      </c>
      <c r="C482" s="6" t="s">
        <v>7164</v>
      </c>
      <c r="D482" s="6" t="s">
        <v>7165</v>
      </c>
      <c r="E482" s="6" t="s">
        <v>774</v>
      </c>
      <c r="F482" s="6" t="s">
        <v>7166</v>
      </c>
      <c r="G482" s="6" t="s">
        <v>7167</v>
      </c>
    </row>
    <row r="483">
      <c r="A483" s="6" t="s">
        <v>7168</v>
      </c>
      <c r="B483" s="13" t="s">
        <v>8</v>
      </c>
      <c r="C483" s="6" t="s">
        <v>7169</v>
      </c>
      <c r="D483" s="6" t="s">
        <v>7170</v>
      </c>
      <c r="E483" s="6" t="s">
        <v>780</v>
      </c>
      <c r="F483" s="6" t="s">
        <v>7171</v>
      </c>
      <c r="G483" s="6" t="s">
        <v>7172</v>
      </c>
    </row>
    <row r="484">
      <c r="A484" s="6" t="s">
        <v>7173</v>
      </c>
      <c r="B484" s="13" t="s">
        <v>8</v>
      </c>
      <c r="C484" s="6" t="s">
        <v>7174</v>
      </c>
      <c r="D484" s="6" t="s">
        <v>7175</v>
      </c>
      <c r="E484" s="6" t="s">
        <v>786</v>
      </c>
      <c r="F484" s="6" t="s">
        <v>7176</v>
      </c>
      <c r="G484" s="6" t="s">
        <v>7177</v>
      </c>
    </row>
    <row r="485">
      <c r="A485" s="6" t="s">
        <v>7178</v>
      </c>
      <c r="B485" s="13" t="s">
        <v>8</v>
      </c>
      <c r="C485" s="6" t="s">
        <v>7179</v>
      </c>
      <c r="D485" s="6" t="s">
        <v>7180</v>
      </c>
      <c r="E485" s="6" t="s">
        <v>774</v>
      </c>
      <c r="F485" s="6" t="s">
        <v>7181</v>
      </c>
      <c r="G485" s="6" t="s">
        <v>7182</v>
      </c>
    </row>
    <row r="486">
      <c r="A486" s="6" t="s">
        <v>7183</v>
      </c>
      <c r="B486" s="13" t="s">
        <v>8</v>
      </c>
      <c r="C486" s="6" t="s">
        <v>7184</v>
      </c>
      <c r="D486" s="6" t="s">
        <v>7185</v>
      </c>
      <c r="E486" s="6" t="s">
        <v>774</v>
      </c>
      <c r="F486" s="6" t="s">
        <v>7186</v>
      </c>
      <c r="G486" s="6" t="s">
        <v>7187</v>
      </c>
    </row>
    <row r="487">
      <c r="A487" s="6" t="s">
        <v>7188</v>
      </c>
      <c r="B487" s="13" t="s">
        <v>8</v>
      </c>
      <c r="C487" s="6" t="s">
        <v>7189</v>
      </c>
      <c r="D487" s="6" t="s">
        <v>7190</v>
      </c>
      <c r="E487" s="6" t="s">
        <v>786</v>
      </c>
      <c r="F487" s="6" t="s">
        <v>7191</v>
      </c>
      <c r="G487" s="6" t="s">
        <v>7192</v>
      </c>
    </row>
    <row r="488">
      <c r="A488" s="6" t="s">
        <v>7193</v>
      </c>
      <c r="B488" s="13" t="s">
        <v>8</v>
      </c>
      <c r="C488" s="6" t="s">
        <v>7194</v>
      </c>
      <c r="D488" s="6" t="s">
        <v>7195</v>
      </c>
      <c r="E488" s="6" t="s">
        <v>791</v>
      </c>
      <c r="F488" s="6" t="s">
        <v>7196</v>
      </c>
      <c r="G488" s="6" t="s">
        <v>7197</v>
      </c>
    </row>
    <row r="489">
      <c r="A489" s="6" t="s">
        <v>7198</v>
      </c>
      <c r="B489" s="13" t="s">
        <v>8</v>
      </c>
      <c r="C489" s="6" t="s">
        <v>7199</v>
      </c>
      <c r="D489" s="6" t="s">
        <v>7200</v>
      </c>
      <c r="E489" s="6" t="s">
        <v>786</v>
      </c>
      <c r="F489" s="6" t="s">
        <v>7201</v>
      </c>
      <c r="G489" s="6" t="s">
        <v>7202</v>
      </c>
    </row>
    <row r="490">
      <c r="A490" s="6" t="s">
        <v>7203</v>
      </c>
      <c r="B490" s="13" t="s">
        <v>8</v>
      </c>
      <c r="C490" s="6" t="s">
        <v>7204</v>
      </c>
      <c r="D490" s="6" t="s">
        <v>7205</v>
      </c>
      <c r="E490" s="6" t="s">
        <v>774</v>
      </c>
      <c r="F490" s="6" t="s">
        <v>7206</v>
      </c>
      <c r="G490" s="6" t="s">
        <v>7207</v>
      </c>
    </row>
    <row r="491">
      <c r="A491" s="6" t="s">
        <v>7208</v>
      </c>
      <c r="B491" s="13" t="s">
        <v>8</v>
      </c>
      <c r="C491" s="6" t="s">
        <v>7209</v>
      </c>
      <c r="D491" s="6" t="s">
        <v>7210</v>
      </c>
      <c r="E491" s="6" t="s">
        <v>791</v>
      </c>
      <c r="F491" s="6" t="s">
        <v>7211</v>
      </c>
      <c r="G491" s="6" t="s">
        <v>7212</v>
      </c>
    </row>
    <row r="492">
      <c r="A492" s="6" t="s">
        <v>7213</v>
      </c>
      <c r="B492" s="13" t="s">
        <v>8</v>
      </c>
      <c r="C492" s="6" t="s">
        <v>7214</v>
      </c>
      <c r="D492" s="6" t="s">
        <v>7215</v>
      </c>
      <c r="E492" s="6" t="s">
        <v>774</v>
      </c>
      <c r="F492" s="6" t="s">
        <v>7216</v>
      </c>
      <c r="G492" s="6" t="s">
        <v>7217</v>
      </c>
    </row>
    <row r="493">
      <c r="A493" s="6" t="s">
        <v>7218</v>
      </c>
      <c r="B493" s="13" t="s">
        <v>8</v>
      </c>
      <c r="C493" s="6" t="s">
        <v>7219</v>
      </c>
      <c r="D493" s="6" t="s">
        <v>7220</v>
      </c>
      <c r="E493" s="6" t="s">
        <v>774</v>
      </c>
      <c r="F493" s="6" t="s">
        <v>7221</v>
      </c>
      <c r="G493" s="6" t="s">
        <v>7222</v>
      </c>
    </row>
    <row r="494">
      <c r="A494" s="6" t="s">
        <v>7223</v>
      </c>
      <c r="B494" s="13" t="s">
        <v>8</v>
      </c>
      <c r="C494" s="6" t="s">
        <v>7224</v>
      </c>
      <c r="D494" s="6" t="s">
        <v>7225</v>
      </c>
      <c r="E494" s="6" t="s">
        <v>780</v>
      </c>
      <c r="F494" s="6" t="s">
        <v>7226</v>
      </c>
      <c r="G494" s="6" t="s">
        <v>7227</v>
      </c>
    </row>
    <row r="495">
      <c r="A495" s="6" t="s">
        <v>7228</v>
      </c>
      <c r="B495" s="13" t="s">
        <v>8</v>
      </c>
      <c r="C495" s="6" t="s">
        <v>7229</v>
      </c>
      <c r="D495" s="6" t="s">
        <v>7230</v>
      </c>
      <c r="E495" s="6" t="s">
        <v>774</v>
      </c>
      <c r="F495" s="6" t="s">
        <v>7231</v>
      </c>
      <c r="G495" s="6" t="s">
        <v>7232</v>
      </c>
    </row>
    <row r="496">
      <c r="A496" s="6" t="s">
        <v>7233</v>
      </c>
      <c r="B496" s="13" t="s">
        <v>39</v>
      </c>
      <c r="C496" s="6" t="s">
        <v>821</v>
      </c>
      <c r="D496" s="6" t="s">
        <v>821</v>
      </c>
      <c r="E496" s="6"/>
      <c r="F496" s="6" t="s">
        <v>7233</v>
      </c>
      <c r="G496" s="10"/>
    </row>
    <row r="497">
      <c r="A497" s="6" t="s">
        <v>7234</v>
      </c>
      <c r="B497" s="13" t="s">
        <v>39</v>
      </c>
      <c r="C497" s="6" t="s">
        <v>821</v>
      </c>
      <c r="D497" s="6" t="s">
        <v>821</v>
      </c>
      <c r="E497" s="6"/>
      <c r="F497" s="6" t="s">
        <v>7234</v>
      </c>
      <c r="G497" s="10"/>
    </row>
    <row r="498">
      <c r="A498" s="6" t="s">
        <v>7235</v>
      </c>
      <c r="B498" s="13" t="s">
        <v>39</v>
      </c>
      <c r="C498" s="6" t="s">
        <v>821</v>
      </c>
      <c r="D498" s="6" t="s">
        <v>821</v>
      </c>
      <c r="E498" s="6"/>
      <c r="F498" s="6" t="s">
        <v>7235</v>
      </c>
      <c r="G498" s="10"/>
    </row>
    <row r="499">
      <c r="A499" s="6" t="s">
        <v>7236</v>
      </c>
      <c r="B499" s="13" t="s">
        <v>39</v>
      </c>
      <c r="C499" s="6" t="s">
        <v>821</v>
      </c>
      <c r="D499" s="6" t="s">
        <v>821</v>
      </c>
      <c r="E499" s="6"/>
      <c r="F499" s="6" t="s">
        <v>7236</v>
      </c>
      <c r="G499" s="10"/>
    </row>
    <row r="500">
      <c r="A500" s="6" t="s">
        <v>7237</v>
      </c>
      <c r="B500" s="13" t="s">
        <v>39</v>
      </c>
      <c r="C500" s="6" t="s">
        <v>821</v>
      </c>
      <c r="D500" s="6" t="s">
        <v>821</v>
      </c>
      <c r="E500" s="6"/>
      <c r="F500" s="6" t="s">
        <v>7237</v>
      </c>
      <c r="G500" s="10"/>
    </row>
    <row r="501">
      <c r="A501" s="6" t="s">
        <v>7238</v>
      </c>
      <c r="B501" s="13" t="s">
        <v>39</v>
      </c>
      <c r="C501" s="6" t="s">
        <v>821</v>
      </c>
      <c r="D501" s="6" t="s">
        <v>821</v>
      </c>
      <c r="E501" s="6"/>
      <c r="F501" s="6" t="s">
        <v>7238</v>
      </c>
      <c r="G501" s="10"/>
    </row>
    <row r="502">
      <c r="A502" s="6" t="s">
        <v>7239</v>
      </c>
      <c r="B502" s="13" t="s">
        <v>39</v>
      </c>
      <c r="C502" s="6" t="s">
        <v>821</v>
      </c>
      <c r="D502" s="6" t="s">
        <v>821</v>
      </c>
      <c r="E502" s="6"/>
      <c r="F502" s="6" t="s">
        <v>7239</v>
      </c>
      <c r="G502" s="10"/>
    </row>
    <row r="503">
      <c r="A503" s="6" t="s">
        <v>7240</v>
      </c>
      <c r="B503" s="13" t="s">
        <v>39</v>
      </c>
      <c r="C503" s="6" t="s">
        <v>821</v>
      </c>
      <c r="D503" s="6" t="s">
        <v>821</v>
      </c>
      <c r="E503" s="6"/>
      <c r="F503" s="6" t="s">
        <v>7240</v>
      </c>
      <c r="G503" s="10"/>
    </row>
    <row r="504">
      <c r="A504" s="6" t="s">
        <v>7241</v>
      </c>
      <c r="B504" s="13" t="s">
        <v>39</v>
      </c>
      <c r="C504" s="6" t="s">
        <v>821</v>
      </c>
      <c r="D504" s="6" t="s">
        <v>821</v>
      </c>
      <c r="E504" s="6"/>
      <c r="F504" s="6" t="s">
        <v>7241</v>
      </c>
      <c r="G504" s="10"/>
    </row>
    <row r="505">
      <c r="A505" s="6" t="s">
        <v>7242</v>
      </c>
      <c r="B505" s="13" t="s">
        <v>39</v>
      </c>
      <c r="C505" s="6" t="s">
        <v>821</v>
      </c>
      <c r="D505" s="6" t="s">
        <v>821</v>
      </c>
      <c r="E505" s="6"/>
      <c r="F505" s="6" t="s">
        <v>7242</v>
      </c>
      <c r="G505" s="10"/>
    </row>
    <row r="506">
      <c r="A506" s="6" t="s">
        <v>7243</v>
      </c>
      <c r="B506" s="13" t="s">
        <v>39</v>
      </c>
      <c r="C506" s="6" t="s">
        <v>821</v>
      </c>
      <c r="D506" s="6" t="s">
        <v>821</v>
      </c>
      <c r="E506" s="6"/>
      <c r="F506" s="6" t="s">
        <v>7243</v>
      </c>
      <c r="G506" s="10"/>
    </row>
    <row r="507">
      <c r="A507" s="6" t="s">
        <v>7244</v>
      </c>
      <c r="B507" s="13" t="s">
        <v>39</v>
      </c>
      <c r="C507" s="6" t="s">
        <v>821</v>
      </c>
      <c r="D507" s="6" t="s">
        <v>821</v>
      </c>
      <c r="E507" s="6"/>
      <c r="F507" s="6" t="s">
        <v>7244</v>
      </c>
      <c r="G507" s="10"/>
    </row>
    <row r="508">
      <c r="A508" s="6" t="s">
        <v>7245</v>
      </c>
      <c r="B508" s="13" t="s">
        <v>39</v>
      </c>
      <c r="C508" s="6" t="s">
        <v>821</v>
      </c>
      <c r="D508" s="6" t="s">
        <v>821</v>
      </c>
      <c r="E508" s="6"/>
      <c r="F508" s="6" t="s">
        <v>7245</v>
      </c>
      <c r="G508" s="10"/>
    </row>
    <row r="509">
      <c r="A509" s="6" t="s">
        <v>7246</v>
      </c>
      <c r="B509" s="13" t="s">
        <v>39</v>
      </c>
      <c r="C509" s="6" t="s">
        <v>821</v>
      </c>
      <c r="D509" s="6" t="s">
        <v>821</v>
      </c>
      <c r="E509" s="6"/>
      <c r="F509" s="6" t="s">
        <v>7246</v>
      </c>
      <c r="G509" s="10"/>
    </row>
    <row r="510">
      <c r="A510" s="6" t="s">
        <v>7247</v>
      </c>
      <c r="B510" s="13" t="s">
        <v>39</v>
      </c>
      <c r="C510" s="6" t="s">
        <v>821</v>
      </c>
      <c r="D510" s="6" t="s">
        <v>821</v>
      </c>
      <c r="E510" s="6"/>
      <c r="F510" s="6" t="s">
        <v>7247</v>
      </c>
      <c r="G510" s="10"/>
    </row>
    <row r="511">
      <c r="A511" s="6" t="s">
        <v>7248</v>
      </c>
      <c r="B511" s="13" t="s">
        <v>39</v>
      </c>
      <c r="C511" s="6" t="s">
        <v>821</v>
      </c>
      <c r="D511" s="6" t="s">
        <v>821</v>
      </c>
      <c r="E511" s="6"/>
      <c r="F511" s="6" t="s">
        <v>7248</v>
      </c>
      <c r="G511" s="10"/>
    </row>
    <row r="512">
      <c r="A512" s="6" t="s">
        <v>7249</v>
      </c>
      <c r="B512" s="13" t="s">
        <v>39</v>
      </c>
      <c r="C512" s="6" t="s">
        <v>821</v>
      </c>
      <c r="D512" s="6" t="s">
        <v>821</v>
      </c>
      <c r="E512" s="6"/>
      <c r="F512" s="6" t="s">
        <v>7249</v>
      </c>
      <c r="G512" s="10"/>
    </row>
    <row r="513">
      <c r="A513" s="6" t="s">
        <v>7250</v>
      </c>
      <c r="B513" s="13" t="s">
        <v>39</v>
      </c>
      <c r="C513" s="6" t="s">
        <v>821</v>
      </c>
      <c r="D513" s="6" t="s">
        <v>821</v>
      </c>
      <c r="E513" s="6"/>
      <c r="F513" s="6" t="s">
        <v>7250</v>
      </c>
      <c r="G513" s="10"/>
    </row>
    <row r="514">
      <c r="A514" s="6" t="s">
        <v>7251</v>
      </c>
      <c r="B514" s="13" t="s">
        <v>39</v>
      </c>
      <c r="C514" s="6" t="s">
        <v>821</v>
      </c>
      <c r="D514" s="6" t="s">
        <v>821</v>
      </c>
      <c r="E514" s="6"/>
      <c r="F514" s="6" t="s">
        <v>7251</v>
      </c>
      <c r="G514" s="10"/>
    </row>
    <row r="515">
      <c r="A515" s="6" t="s">
        <v>7252</v>
      </c>
      <c r="B515" s="13" t="s">
        <v>39</v>
      </c>
      <c r="C515" s="6" t="s">
        <v>821</v>
      </c>
      <c r="D515" s="6" t="s">
        <v>821</v>
      </c>
      <c r="E515" s="6"/>
      <c r="F515" s="6" t="s">
        <v>7252</v>
      </c>
      <c r="G515" s="10"/>
    </row>
    <row r="516">
      <c r="A516" s="6" t="s">
        <v>7253</v>
      </c>
      <c r="B516" s="13" t="s">
        <v>8</v>
      </c>
      <c r="C516" s="6" t="s">
        <v>7254</v>
      </c>
      <c r="D516" s="6" t="s">
        <v>7255</v>
      </c>
      <c r="E516" s="6" t="s">
        <v>774</v>
      </c>
      <c r="F516" s="6" t="s">
        <v>7256</v>
      </c>
      <c r="G516" s="6" t="s">
        <v>7257</v>
      </c>
    </row>
    <row r="517">
      <c r="A517" s="6" t="s">
        <v>7258</v>
      </c>
      <c r="B517" s="13" t="s">
        <v>8</v>
      </c>
      <c r="C517" s="6" t="s">
        <v>7259</v>
      </c>
      <c r="D517" s="6" t="s">
        <v>7260</v>
      </c>
      <c r="E517" s="6" t="s">
        <v>780</v>
      </c>
      <c r="F517" s="6" t="s">
        <v>7261</v>
      </c>
      <c r="G517" s="6" t="s">
        <v>7262</v>
      </c>
    </row>
    <row r="518">
      <c r="A518" s="6" t="s">
        <v>7263</v>
      </c>
      <c r="B518" s="13" t="s">
        <v>8</v>
      </c>
      <c r="C518" s="6" t="s">
        <v>7264</v>
      </c>
      <c r="D518" s="6" t="s">
        <v>7265</v>
      </c>
      <c r="E518" s="6" t="s">
        <v>786</v>
      </c>
      <c r="F518" s="6" t="s">
        <v>7266</v>
      </c>
      <c r="G518" s="6" t="s">
        <v>7267</v>
      </c>
    </row>
    <row r="519">
      <c r="A519" s="6" t="s">
        <v>7268</v>
      </c>
      <c r="B519" s="13" t="s">
        <v>8</v>
      </c>
      <c r="C519" s="6" t="s">
        <v>7269</v>
      </c>
      <c r="D519" s="6" t="s">
        <v>7270</v>
      </c>
      <c r="E519" s="6" t="s">
        <v>780</v>
      </c>
      <c r="F519" s="6" t="s">
        <v>7271</v>
      </c>
      <c r="G519" s="6" t="s">
        <v>7272</v>
      </c>
    </row>
    <row r="520">
      <c r="A520" s="6" t="s">
        <v>7273</v>
      </c>
      <c r="B520" s="13" t="s">
        <v>8</v>
      </c>
      <c r="C520" s="6" t="s">
        <v>7274</v>
      </c>
      <c r="D520" s="6" t="s">
        <v>7275</v>
      </c>
      <c r="E520" s="6" t="s">
        <v>774</v>
      </c>
      <c r="F520" s="6" t="s">
        <v>7276</v>
      </c>
      <c r="G520" s="6" t="s">
        <v>7277</v>
      </c>
    </row>
    <row r="521">
      <c r="A521" s="6" t="s">
        <v>7278</v>
      </c>
      <c r="B521" s="13" t="s">
        <v>8</v>
      </c>
      <c r="C521" s="6" t="s">
        <v>7279</v>
      </c>
      <c r="D521" s="6" t="s">
        <v>7280</v>
      </c>
      <c r="E521" s="6" t="s">
        <v>774</v>
      </c>
      <c r="F521" s="6" t="s">
        <v>7281</v>
      </c>
      <c r="G521" s="6" t="s">
        <v>7282</v>
      </c>
    </row>
    <row r="522">
      <c r="A522" s="6" t="s">
        <v>7283</v>
      </c>
      <c r="B522" s="13" t="s">
        <v>8</v>
      </c>
      <c r="C522" s="6" t="s">
        <v>7284</v>
      </c>
      <c r="D522" s="6" t="s">
        <v>7285</v>
      </c>
      <c r="E522" s="6" t="s">
        <v>780</v>
      </c>
      <c r="F522" s="6" t="s">
        <v>7286</v>
      </c>
      <c r="G522" s="6" t="s">
        <v>7287</v>
      </c>
    </row>
    <row r="523">
      <c r="A523" s="6" t="s">
        <v>7288</v>
      </c>
      <c r="B523" s="13" t="s">
        <v>8</v>
      </c>
      <c r="C523" s="6" t="s">
        <v>7289</v>
      </c>
      <c r="D523" s="6" t="s">
        <v>7290</v>
      </c>
      <c r="E523" s="6" t="s">
        <v>774</v>
      </c>
      <c r="F523" s="6" t="s">
        <v>7291</v>
      </c>
      <c r="G523" s="6" t="s">
        <v>7292</v>
      </c>
    </row>
    <row r="524">
      <c r="A524" s="6" t="s">
        <v>7293</v>
      </c>
      <c r="B524" s="13" t="s">
        <v>8</v>
      </c>
      <c r="C524" s="6" t="s">
        <v>7294</v>
      </c>
      <c r="D524" s="6" t="s">
        <v>7295</v>
      </c>
      <c r="E524" s="6" t="s">
        <v>774</v>
      </c>
      <c r="F524" s="6" t="s">
        <v>7296</v>
      </c>
      <c r="G524" s="6" t="s">
        <v>7297</v>
      </c>
    </row>
    <row r="525">
      <c r="A525" s="6" t="s">
        <v>7298</v>
      </c>
      <c r="B525" s="13" t="s">
        <v>8</v>
      </c>
      <c r="C525" s="6" t="s">
        <v>7299</v>
      </c>
      <c r="D525" s="6" t="s">
        <v>7300</v>
      </c>
      <c r="E525" s="6" t="s">
        <v>780</v>
      </c>
      <c r="F525" s="6" t="s">
        <v>7301</v>
      </c>
      <c r="G525" s="6" t="s">
        <v>7302</v>
      </c>
    </row>
    <row r="526">
      <c r="A526" s="6" t="s">
        <v>7303</v>
      </c>
      <c r="B526" s="13" t="s">
        <v>8</v>
      </c>
      <c r="C526" s="6" t="s">
        <v>7304</v>
      </c>
      <c r="D526" s="6" t="s">
        <v>7305</v>
      </c>
      <c r="E526" s="6" t="s">
        <v>786</v>
      </c>
      <c r="F526" s="6" t="s">
        <v>7306</v>
      </c>
      <c r="G526" s="6" t="s">
        <v>7307</v>
      </c>
    </row>
    <row r="527">
      <c r="A527" s="6" t="s">
        <v>7308</v>
      </c>
      <c r="B527" s="13" t="s">
        <v>8</v>
      </c>
      <c r="C527" s="6" t="s">
        <v>7309</v>
      </c>
      <c r="D527" s="6" t="s">
        <v>7310</v>
      </c>
      <c r="E527" s="6" t="s">
        <v>780</v>
      </c>
      <c r="F527" s="6" t="s">
        <v>7311</v>
      </c>
      <c r="G527" s="6" t="s">
        <v>7312</v>
      </c>
    </row>
    <row r="528">
      <c r="A528" s="6" t="s">
        <v>7313</v>
      </c>
      <c r="B528" s="13" t="s">
        <v>8</v>
      </c>
      <c r="C528" s="6" t="s">
        <v>7314</v>
      </c>
      <c r="D528" s="6" t="s">
        <v>7315</v>
      </c>
      <c r="E528" s="6" t="s">
        <v>774</v>
      </c>
      <c r="F528" s="6" t="s">
        <v>7316</v>
      </c>
      <c r="G528" s="6" t="s">
        <v>7317</v>
      </c>
    </row>
    <row r="529">
      <c r="A529" s="6" t="s">
        <v>7318</v>
      </c>
      <c r="B529" s="13" t="s">
        <v>8</v>
      </c>
      <c r="C529" s="6" t="s">
        <v>7319</v>
      </c>
      <c r="D529" s="6" t="s">
        <v>7320</v>
      </c>
      <c r="E529" s="6" t="s">
        <v>786</v>
      </c>
      <c r="F529" s="6" t="s">
        <v>7321</v>
      </c>
      <c r="G529" s="6" t="s">
        <v>7322</v>
      </c>
    </row>
    <row r="530">
      <c r="A530" s="6" t="s">
        <v>7323</v>
      </c>
      <c r="B530" s="13" t="s">
        <v>8</v>
      </c>
      <c r="C530" s="6" t="s">
        <v>7324</v>
      </c>
      <c r="D530" s="6" t="s">
        <v>7325</v>
      </c>
      <c r="E530" s="6" t="s">
        <v>791</v>
      </c>
      <c r="F530" s="6" t="s">
        <v>7326</v>
      </c>
      <c r="G530" s="6" t="s">
        <v>7327</v>
      </c>
    </row>
    <row r="531">
      <c r="A531" s="6" t="s">
        <v>7328</v>
      </c>
      <c r="B531" s="13" t="s">
        <v>8</v>
      </c>
      <c r="C531" s="6" t="s">
        <v>7329</v>
      </c>
      <c r="D531" s="6" t="s">
        <v>7330</v>
      </c>
      <c r="E531" s="6" t="s">
        <v>780</v>
      </c>
      <c r="F531" s="6" t="s">
        <v>7331</v>
      </c>
      <c r="G531" s="6" t="s">
        <v>7332</v>
      </c>
    </row>
    <row r="532">
      <c r="A532" s="6" t="s">
        <v>7333</v>
      </c>
      <c r="B532" s="13" t="s">
        <v>8</v>
      </c>
      <c r="C532" s="6" t="s">
        <v>7334</v>
      </c>
      <c r="D532" s="6" t="s">
        <v>7335</v>
      </c>
      <c r="E532" s="6" t="s">
        <v>774</v>
      </c>
      <c r="F532" s="6" t="s">
        <v>7336</v>
      </c>
      <c r="G532" s="6" t="s">
        <v>7337</v>
      </c>
    </row>
    <row r="533">
      <c r="A533" s="6" t="s">
        <v>7338</v>
      </c>
      <c r="B533" s="13" t="s">
        <v>8</v>
      </c>
      <c r="C533" s="6" t="s">
        <v>7339</v>
      </c>
      <c r="D533" s="6" t="s">
        <v>7340</v>
      </c>
      <c r="E533" s="6" t="s">
        <v>786</v>
      </c>
      <c r="F533" s="6" t="s">
        <v>7341</v>
      </c>
      <c r="G533" s="6" t="s">
        <v>7342</v>
      </c>
    </row>
    <row r="534">
      <c r="A534" s="6" t="s">
        <v>7343</v>
      </c>
      <c r="B534" s="13" t="s">
        <v>8</v>
      </c>
      <c r="C534" s="6" t="s">
        <v>7344</v>
      </c>
      <c r="D534" s="6" t="s">
        <v>7345</v>
      </c>
      <c r="E534" s="6" t="s">
        <v>774</v>
      </c>
      <c r="F534" s="6" t="s">
        <v>7346</v>
      </c>
      <c r="G534" s="6" t="s">
        <v>7347</v>
      </c>
    </row>
    <row r="535">
      <c r="A535" s="6" t="s">
        <v>7348</v>
      </c>
      <c r="B535" s="13" t="s">
        <v>8</v>
      </c>
      <c r="C535" s="6" t="s">
        <v>7349</v>
      </c>
      <c r="D535" s="6" t="s">
        <v>7350</v>
      </c>
      <c r="E535" s="6" t="s">
        <v>774</v>
      </c>
      <c r="F535" s="6" t="s">
        <v>7351</v>
      </c>
      <c r="G535" s="6" t="s">
        <v>7352</v>
      </c>
    </row>
    <row r="536">
      <c r="A536" s="6" t="s">
        <v>7353</v>
      </c>
      <c r="B536" s="13" t="s">
        <v>39</v>
      </c>
      <c r="C536" s="6" t="s">
        <v>821</v>
      </c>
      <c r="D536" s="6" t="s">
        <v>821</v>
      </c>
      <c r="E536" s="6"/>
      <c r="F536" s="6" t="s">
        <v>7353</v>
      </c>
      <c r="G536" s="10"/>
    </row>
    <row r="537">
      <c r="A537" s="6" t="s">
        <v>7354</v>
      </c>
      <c r="B537" s="13" t="s">
        <v>39</v>
      </c>
      <c r="C537" s="6" t="s">
        <v>821</v>
      </c>
      <c r="D537" s="6" t="s">
        <v>821</v>
      </c>
      <c r="E537" s="6"/>
      <c r="F537" s="6" t="s">
        <v>7354</v>
      </c>
      <c r="G537" s="10"/>
    </row>
    <row r="538">
      <c r="A538" s="6" t="s">
        <v>7355</v>
      </c>
      <c r="B538" s="13" t="s">
        <v>39</v>
      </c>
      <c r="C538" s="6" t="s">
        <v>821</v>
      </c>
      <c r="D538" s="6" t="s">
        <v>821</v>
      </c>
      <c r="E538" s="6"/>
      <c r="F538" s="6" t="s">
        <v>7355</v>
      </c>
      <c r="G538" s="10"/>
    </row>
    <row r="539">
      <c r="A539" s="6" t="s">
        <v>7356</v>
      </c>
      <c r="B539" s="13" t="s">
        <v>39</v>
      </c>
      <c r="C539" s="6" t="s">
        <v>821</v>
      </c>
      <c r="D539" s="6" t="s">
        <v>821</v>
      </c>
      <c r="E539" s="6"/>
      <c r="F539" s="6" t="s">
        <v>7356</v>
      </c>
      <c r="G539" s="10"/>
    </row>
    <row r="540">
      <c r="A540" s="6" t="s">
        <v>7357</v>
      </c>
      <c r="B540" s="13" t="s">
        <v>39</v>
      </c>
      <c r="C540" s="6" t="s">
        <v>821</v>
      </c>
      <c r="D540" s="6" t="s">
        <v>821</v>
      </c>
      <c r="E540" s="6"/>
      <c r="F540" s="6" t="s">
        <v>7357</v>
      </c>
      <c r="G540" s="10"/>
    </row>
    <row r="541">
      <c r="A541" s="6" t="s">
        <v>7358</v>
      </c>
      <c r="B541" s="13" t="s">
        <v>39</v>
      </c>
      <c r="C541" s="6" t="s">
        <v>821</v>
      </c>
      <c r="D541" s="6" t="s">
        <v>821</v>
      </c>
      <c r="E541" s="6"/>
      <c r="F541" s="6" t="s">
        <v>7358</v>
      </c>
      <c r="G541" s="10"/>
    </row>
    <row r="542">
      <c r="A542" s="6" t="s">
        <v>7359</v>
      </c>
      <c r="B542" s="13" t="s">
        <v>39</v>
      </c>
      <c r="C542" s="6" t="s">
        <v>821</v>
      </c>
      <c r="D542" s="6" t="s">
        <v>821</v>
      </c>
      <c r="E542" s="6"/>
      <c r="F542" s="6" t="s">
        <v>7359</v>
      </c>
      <c r="G542" s="10"/>
    </row>
    <row r="543">
      <c r="A543" s="6" t="s">
        <v>7360</v>
      </c>
      <c r="B543" s="13" t="s">
        <v>39</v>
      </c>
      <c r="C543" s="6" t="s">
        <v>821</v>
      </c>
      <c r="D543" s="6" t="s">
        <v>821</v>
      </c>
      <c r="E543" s="6"/>
      <c r="F543" s="6" t="s">
        <v>7360</v>
      </c>
      <c r="G543" s="10"/>
    </row>
    <row r="544">
      <c r="A544" s="6" t="s">
        <v>7361</v>
      </c>
      <c r="B544" s="13" t="s">
        <v>39</v>
      </c>
      <c r="C544" s="6" t="s">
        <v>821</v>
      </c>
      <c r="D544" s="6" t="s">
        <v>821</v>
      </c>
      <c r="E544" s="6"/>
      <c r="F544" s="6" t="s">
        <v>7361</v>
      </c>
      <c r="G544" s="10"/>
    </row>
    <row r="545">
      <c r="A545" s="6" t="s">
        <v>7362</v>
      </c>
      <c r="B545" s="13" t="s">
        <v>39</v>
      </c>
      <c r="C545" s="6" t="s">
        <v>821</v>
      </c>
      <c r="D545" s="6" t="s">
        <v>821</v>
      </c>
      <c r="E545" s="6"/>
      <c r="F545" s="6" t="s">
        <v>7362</v>
      </c>
      <c r="G545" s="10"/>
    </row>
    <row r="546">
      <c r="A546" s="6" t="s">
        <v>7363</v>
      </c>
      <c r="B546" s="13" t="s">
        <v>39</v>
      </c>
      <c r="C546" s="6" t="s">
        <v>821</v>
      </c>
      <c r="D546" s="6" t="s">
        <v>821</v>
      </c>
      <c r="E546" s="6"/>
      <c r="F546" s="6" t="s">
        <v>7363</v>
      </c>
      <c r="G546" s="10"/>
    </row>
    <row r="547">
      <c r="A547" s="6" t="s">
        <v>7364</v>
      </c>
      <c r="B547" s="13" t="s">
        <v>39</v>
      </c>
      <c r="C547" s="6" t="s">
        <v>821</v>
      </c>
      <c r="D547" s="6" t="s">
        <v>821</v>
      </c>
      <c r="E547" s="6"/>
      <c r="F547" s="6" t="s">
        <v>7364</v>
      </c>
      <c r="G547" s="10"/>
    </row>
    <row r="548">
      <c r="A548" s="6" t="s">
        <v>7365</v>
      </c>
      <c r="B548" s="13" t="s">
        <v>39</v>
      </c>
      <c r="C548" s="6" t="s">
        <v>821</v>
      </c>
      <c r="D548" s="6" t="s">
        <v>821</v>
      </c>
      <c r="E548" s="6"/>
      <c r="F548" s="6" t="s">
        <v>7365</v>
      </c>
      <c r="G548" s="10"/>
    </row>
    <row r="549">
      <c r="A549" s="6" t="s">
        <v>7366</v>
      </c>
      <c r="B549" s="13" t="s">
        <v>39</v>
      </c>
      <c r="C549" s="6" t="s">
        <v>821</v>
      </c>
      <c r="D549" s="6" t="s">
        <v>821</v>
      </c>
      <c r="E549" s="6"/>
      <c r="F549" s="6" t="s">
        <v>7366</v>
      </c>
      <c r="G549" s="10"/>
    </row>
    <row r="550">
      <c r="A550" s="6" t="s">
        <v>7367</v>
      </c>
      <c r="B550" s="13" t="s">
        <v>39</v>
      </c>
      <c r="C550" s="6" t="s">
        <v>821</v>
      </c>
      <c r="D550" s="6" t="s">
        <v>821</v>
      </c>
      <c r="E550" s="6"/>
      <c r="F550" s="6" t="s">
        <v>7367</v>
      </c>
      <c r="G550" s="10"/>
    </row>
    <row r="551">
      <c r="A551" s="6" t="s">
        <v>7368</v>
      </c>
      <c r="B551" s="13" t="s">
        <v>39</v>
      </c>
      <c r="C551" s="6" t="s">
        <v>821</v>
      </c>
      <c r="D551" s="6" t="s">
        <v>821</v>
      </c>
      <c r="E551" s="6"/>
      <c r="F551" s="6" t="s">
        <v>7368</v>
      </c>
      <c r="G551" s="10"/>
    </row>
    <row r="552">
      <c r="A552" s="6" t="s">
        <v>7369</v>
      </c>
      <c r="B552" s="13" t="s">
        <v>39</v>
      </c>
      <c r="C552" s="6" t="s">
        <v>821</v>
      </c>
      <c r="D552" s="6" t="s">
        <v>821</v>
      </c>
      <c r="E552" s="6"/>
      <c r="F552" s="6" t="s">
        <v>7369</v>
      </c>
      <c r="G552" s="10"/>
    </row>
    <row r="553">
      <c r="A553" s="6" t="s">
        <v>7370</v>
      </c>
      <c r="B553" s="13" t="s">
        <v>39</v>
      </c>
      <c r="C553" s="6" t="s">
        <v>821</v>
      </c>
      <c r="D553" s="6" t="s">
        <v>821</v>
      </c>
      <c r="E553" s="6"/>
      <c r="F553" s="6" t="s">
        <v>7370</v>
      </c>
      <c r="G553" s="10"/>
    </row>
    <row r="554">
      <c r="A554" s="6" t="s">
        <v>7371</v>
      </c>
      <c r="B554" s="13" t="s">
        <v>39</v>
      </c>
      <c r="C554" s="6" t="s">
        <v>821</v>
      </c>
      <c r="D554" s="6" t="s">
        <v>821</v>
      </c>
      <c r="E554" s="6"/>
      <c r="F554" s="6" t="s">
        <v>7371</v>
      </c>
      <c r="G554" s="10"/>
    </row>
    <row r="555">
      <c r="A555" s="6" t="s">
        <v>7372</v>
      </c>
      <c r="B555" s="13" t="s">
        <v>39</v>
      </c>
      <c r="C555" s="6" t="s">
        <v>821</v>
      </c>
      <c r="D555" s="6" t="s">
        <v>821</v>
      </c>
      <c r="E555" s="6"/>
      <c r="F555" s="6" t="s">
        <v>7372</v>
      </c>
      <c r="G555" s="10"/>
    </row>
    <row r="556">
      <c r="A556" s="6" t="s">
        <v>7373</v>
      </c>
      <c r="B556" s="13" t="s">
        <v>8</v>
      </c>
      <c r="C556" s="6" t="s">
        <v>7374</v>
      </c>
      <c r="D556" s="6" t="s">
        <v>7375</v>
      </c>
      <c r="E556" s="6" t="s">
        <v>774</v>
      </c>
      <c r="F556" s="6" t="s">
        <v>7376</v>
      </c>
      <c r="G556" s="6" t="s">
        <v>7377</v>
      </c>
    </row>
    <row r="557">
      <c r="A557" s="6" t="s">
        <v>7378</v>
      </c>
      <c r="B557" s="13" t="s">
        <v>8</v>
      </c>
      <c r="C557" s="6" t="s">
        <v>7379</v>
      </c>
      <c r="D557" s="6" t="s">
        <v>7380</v>
      </c>
      <c r="E557" s="6" t="s">
        <v>774</v>
      </c>
      <c r="F557" s="6" t="s">
        <v>7381</v>
      </c>
      <c r="G557" s="6" t="s">
        <v>7382</v>
      </c>
    </row>
    <row r="558">
      <c r="A558" s="6" t="s">
        <v>7383</v>
      </c>
      <c r="B558" s="13" t="s">
        <v>8</v>
      </c>
      <c r="C558" s="6" t="s">
        <v>7384</v>
      </c>
      <c r="D558" s="6" t="s">
        <v>7385</v>
      </c>
      <c r="E558" s="6" t="s">
        <v>780</v>
      </c>
      <c r="F558" s="6" t="s">
        <v>7386</v>
      </c>
      <c r="G558" s="6" t="s">
        <v>7387</v>
      </c>
    </row>
    <row r="559">
      <c r="A559" s="6" t="s">
        <v>7388</v>
      </c>
      <c r="B559" s="13" t="s">
        <v>8</v>
      </c>
      <c r="C559" s="6" t="s">
        <v>7389</v>
      </c>
      <c r="D559" s="6" t="s">
        <v>7390</v>
      </c>
      <c r="E559" s="6" t="s">
        <v>774</v>
      </c>
      <c r="F559" s="6" t="s">
        <v>7391</v>
      </c>
      <c r="G559" s="6" t="s">
        <v>7392</v>
      </c>
    </row>
    <row r="560">
      <c r="A560" s="6" t="s">
        <v>7393</v>
      </c>
      <c r="B560" s="13" t="s">
        <v>8</v>
      </c>
      <c r="C560" s="6" t="s">
        <v>7394</v>
      </c>
      <c r="D560" s="6" t="s">
        <v>7395</v>
      </c>
      <c r="E560" s="6" t="s">
        <v>780</v>
      </c>
      <c r="F560" s="6" t="s">
        <v>7396</v>
      </c>
      <c r="G560" s="6" t="s">
        <v>7397</v>
      </c>
    </row>
    <row r="561">
      <c r="A561" s="6" t="s">
        <v>7398</v>
      </c>
      <c r="B561" s="13" t="s">
        <v>8</v>
      </c>
      <c r="C561" s="6" t="s">
        <v>7399</v>
      </c>
      <c r="D561" s="6" t="s">
        <v>7400</v>
      </c>
      <c r="E561" s="6" t="s">
        <v>791</v>
      </c>
      <c r="F561" s="6" t="s">
        <v>7401</v>
      </c>
      <c r="G561" s="6" t="s">
        <v>7402</v>
      </c>
    </row>
    <row r="562">
      <c r="A562" s="6" t="s">
        <v>7403</v>
      </c>
      <c r="B562" s="13" t="s">
        <v>8</v>
      </c>
      <c r="C562" s="6" t="s">
        <v>7404</v>
      </c>
      <c r="D562" s="6" t="s">
        <v>7405</v>
      </c>
      <c r="E562" s="6" t="s">
        <v>786</v>
      </c>
      <c r="F562" s="6" t="s">
        <v>7406</v>
      </c>
      <c r="G562" s="6" t="s">
        <v>7407</v>
      </c>
    </row>
    <row r="563">
      <c r="A563" s="6" t="s">
        <v>7408</v>
      </c>
      <c r="B563" s="13" t="s">
        <v>8</v>
      </c>
      <c r="C563" s="6" t="s">
        <v>7409</v>
      </c>
      <c r="D563" s="6" t="s">
        <v>7410</v>
      </c>
      <c r="E563" s="6" t="s">
        <v>774</v>
      </c>
      <c r="F563" s="6" t="s">
        <v>7411</v>
      </c>
      <c r="G563" s="6" t="s">
        <v>7412</v>
      </c>
    </row>
    <row r="564">
      <c r="A564" s="6" t="s">
        <v>7413</v>
      </c>
      <c r="B564" s="13" t="s">
        <v>8</v>
      </c>
      <c r="C564" s="6" t="s">
        <v>7414</v>
      </c>
      <c r="D564" s="6" t="s">
        <v>7415</v>
      </c>
      <c r="E564" s="6" t="s">
        <v>780</v>
      </c>
      <c r="F564" s="6" t="s">
        <v>7416</v>
      </c>
      <c r="G564" s="6" t="s">
        <v>7417</v>
      </c>
    </row>
    <row r="565">
      <c r="A565" s="6" t="s">
        <v>7418</v>
      </c>
      <c r="B565" s="13" t="s">
        <v>8</v>
      </c>
      <c r="C565" s="6" t="s">
        <v>7419</v>
      </c>
      <c r="D565" s="6" t="s">
        <v>7420</v>
      </c>
      <c r="E565" s="6" t="s">
        <v>774</v>
      </c>
      <c r="F565" s="6" t="s">
        <v>7421</v>
      </c>
      <c r="G565" s="6" t="s">
        <v>7422</v>
      </c>
    </row>
    <row r="566">
      <c r="A566" s="6" t="s">
        <v>7423</v>
      </c>
      <c r="B566" s="13" t="s">
        <v>8</v>
      </c>
      <c r="C566" s="6" t="s">
        <v>7424</v>
      </c>
      <c r="D566" s="6" t="s">
        <v>7425</v>
      </c>
      <c r="E566" s="6" t="s">
        <v>780</v>
      </c>
      <c r="F566" s="6" t="s">
        <v>7426</v>
      </c>
      <c r="G566" s="6" t="s">
        <v>7427</v>
      </c>
    </row>
    <row r="567">
      <c r="A567" s="6" t="s">
        <v>7428</v>
      </c>
      <c r="B567" s="13" t="s">
        <v>8</v>
      </c>
      <c r="C567" s="6" t="s">
        <v>7429</v>
      </c>
      <c r="D567" s="6" t="s">
        <v>7430</v>
      </c>
      <c r="E567" s="6" t="s">
        <v>774</v>
      </c>
      <c r="F567" s="6" t="s">
        <v>7431</v>
      </c>
      <c r="G567" s="6" t="s">
        <v>7432</v>
      </c>
    </row>
    <row r="568">
      <c r="A568" s="6" t="s">
        <v>7433</v>
      </c>
      <c r="B568" s="13" t="s">
        <v>8</v>
      </c>
      <c r="C568" s="6" t="s">
        <v>7434</v>
      </c>
      <c r="D568" s="6" t="s">
        <v>7435</v>
      </c>
      <c r="E568" s="6" t="s">
        <v>774</v>
      </c>
      <c r="F568" s="6" t="s">
        <v>7436</v>
      </c>
      <c r="G568" s="6" t="s">
        <v>7437</v>
      </c>
    </row>
    <row r="569">
      <c r="A569" s="6" t="s">
        <v>7438</v>
      </c>
      <c r="B569" s="13" t="s">
        <v>8</v>
      </c>
      <c r="C569" s="6" t="s">
        <v>7439</v>
      </c>
      <c r="D569" s="6" t="s">
        <v>7440</v>
      </c>
      <c r="E569" s="6" t="s">
        <v>780</v>
      </c>
      <c r="F569" s="6" t="s">
        <v>7441</v>
      </c>
      <c r="G569" s="6" t="s">
        <v>7442</v>
      </c>
    </row>
    <row r="570">
      <c r="A570" s="6" t="s">
        <v>7443</v>
      </c>
      <c r="B570" s="13" t="s">
        <v>8</v>
      </c>
      <c r="C570" s="6" t="s">
        <v>7444</v>
      </c>
      <c r="D570" s="6" t="s">
        <v>7445</v>
      </c>
      <c r="E570" s="6" t="s">
        <v>774</v>
      </c>
      <c r="F570" s="6" t="s">
        <v>7446</v>
      </c>
      <c r="G570" s="6" t="s">
        <v>7447</v>
      </c>
    </row>
    <row r="571">
      <c r="A571" s="6" t="s">
        <v>7448</v>
      </c>
      <c r="B571" s="13" t="s">
        <v>8</v>
      </c>
      <c r="C571" s="6" t="s">
        <v>7449</v>
      </c>
      <c r="D571" s="6" t="s">
        <v>7450</v>
      </c>
      <c r="E571" s="6" t="s">
        <v>780</v>
      </c>
      <c r="F571" s="6" t="s">
        <v>7451</v>
      </c>
      <c r="G571" s="6" t="s">
        <v>7452</v>
      </c>
    </row>
    <row r="572">
      <c r="A572" s="6" t="s">
        <v>7453</v>
      </c>
      <c r="B572" s="13" t="s">
        <v>8</v>
      </c>
      <c r="C572" s="6" t="s">
        <v>7454</v>
      </c>
      <c r="D572" s="6" t="s">
        <v>7455</v>
      </c>
      <c r="E572" s="6" t="s">
        <v>786</v>
      </c>
      <c r="F572" s="6" t="s">
        <v>7456</v>
      </c>
      <c r="G572" s="6" t="s">
        <v>7457</v>
      </c>
    </row>
    <row r="573">
      <c r="A573" s="6" t="s">
        <v>7458</v>
      </c>
      <c r="B573" s="13" t="s">
        <v>8</v>
      </c>
      <c r="C573" s="6" t="s">
        <v>7459</v>
      </c>
      <c r="D573" s="6" t="s">
        <v>7460</v>
      </c>
      <c r="E573" s="6" t="s">
        <v>774</v>
      </c>
      <c r="F573" s="6" t="s">
        <v>7461</v>
      </c>
      <c r="G573" s="6" t="s">
        <v>7462</v>
      </c>
    </row>
    <row r="574">
      <c r="A574" s="6" t="s">
        <v>7463</v>
      </c>
      <c r="B574" s="13" t="s">
        <v>8</v>
      </c>
      <c r="C574" s="6" t="s">
        <v>7464</v>
      </c>
      <c r="D574" s="6" t="s">
        <v>7465</v>
      </c>
      <c r="E574" s="6" t="s">
        <v>780</v>
      </c>
      <c r="F574" s="6" t="s">
        <v>7466</v>
      </c>
      <c r="G574" s="6" t="s">
        <v>7467</v>
      </c>
    </row>
    <row r="575">
      <c r="A575" s="6" t="s">
        <v>7468</v>
      </c>
      <c r="B575" s="13" t="s">
        <v>8</v>
      </c>
      <c r="C575" s="6" t="s">
        <v>7469</v>
      </c>
      <c r="D575" s="6" t="s">
        <v>7470</v>
      </c>
      <c r="E575" s="6" t="s">
        <v>786</v>
      </c>
      <c r="F575" s="6" t="s">
        <v>7471</v>
      </c>
      <c r="G575" s="6" t="s">
        <v>7472</v>
      </c>
    </row>
    <row r="576">
      <c r="A576" s="6" t="s">
        <v>7473</v>
      </c>
      <c r="B576" s="13" t="s">
        <v>39</v>
      </c>
      <c r="C576" s="6" t="s">
        <v>821</v>
      </c>
      <c r="D576" s="6" t="s">
        <v>821</v>
      </c>
      <c r="E576" s="6"/>
      <c r="F576" s="6" t="s">
        <v>7473</v>
      </c>
      <c r="G576" s="10"/>
    </row>
    <row r="577">
      <c r="A577" s="6" t="s">
        <v>7474</v>
      </c>
      <c r="B577" s="13" t="s">
        <v>39</v>
      </c>
      <c r="C577" s="6" t="s">
        <v>821</v>
      </c>
      <c r="D577" s="6" t="s">
        <v>821</v>
      </c>
      <c r="E577" s="6"/>
      <c r="F577" s="6" t="s">
        <v>7474</v>
      </c>
      <c r="G577" s="10"/>
    </row>
    <row r="578">
      <c r="A578" s="6" t="s">
        <v>7475</v>
      </c>
      <c r="B578" s="13" t="s">
        <v>39</v>
      </c>
      <c r="C578" s="6" t="s">
        <v>821</v>
      </c>
      <c r="D578" s="6" t="s">
        <v>821</v>
      </c>
      <c r="E578" s="6"/>
      <c r="F578" s="6" t="s">
        <v>7475</v>
      </c>
      <c r="G578" s="10"/>
    </row>
    <row r="579">
      <c r="A579" s="6" t="s">
        <v>7476</v>
      </c>
      <c r="B579" s="13" t="s">
        <v>39</v>
      </c>
      <c r="C579" s="6" t="s">
        <v>821</v>
      </c>
      <c r="D579" s="6" t="s">
        <v>821</v>
      </c>
      <c r="E579" s="6"/>
      <c r="F579" s="6" t="s">
        <v>7476</v>
      </c>
      <c r="G579" s="10"/>
    </row>
    <row r="580">
      <c r="A580" s="6" t="s">
        <v>7477</v>
      </c>
      <c r="B580" s="13" t="s">
        <v>39</v>
      </c>
      <c r="C580" s="6" t="s">
        <v>821</v>
      </c>
      <c r="D580" s="6" t="s">
        <v>821</v>
      </c>
      <c r="E580" s="6"/>
      <c r="F580" s="6" t="s">
        <v>7477</v>
      </c>
      <c r="G580" s="10"/>
    </row>
    <row r="581">
      <c r="A581" s="6" t="s">
        <v>7478</v>
      </c>
      <c r="B581" s="13" t="s">
        <v>39</v>
      </c>
      <c r="C581" s="6" t="s">
        <v>821</v>
      </c>
      <c r="D581" s="6" t="s">
        <v>821</v>
      </c>
      <c r="E581" s="6"/>
      <c r="F581" s="6" t="s">
        <v>7478</v>
      </c>
      <c r="G581" s="10"/>
    </row>
    <row r="582">
      <c r="A582" s="6" t="s">
        <v>7479</v>
      </c>
      <c r="B582" s="13" t="s">
        <v>39</v>
      </c>
      <c r="C582" s="6" t="s">
        <v>821</v>
      </c>
      <c r="D582" s="6" t="s">
        <v>821</v>
      </c>
      <c r="E582" s="6"/>
      <c r="F582" s="6" t="s">
        <v>7479</v>
      </c>
      <c r="G582" s="10"/>
    </row>
    <row r="583">
      <c r="A583" s="6" t="s">
        <v>7480</v>
      </c>
      <c r="B583" s="13" t="s">
        <v>39</v>
      </c>
      <c r="C583" s="6" t="s">
        <v>821</v>
      </c>
      <c r="D583" s="6" t="s">
        <v>821</v>
      </c>
      <c r="E583" s="6"/>
      <c r="F583" s="6" t="s">
        <v>7480</v>
      </c>
      <c r="G583" s="10"/>
    </row>
    <row r="584">
      <c r="A584" s="6" t="s">
        <v>7481</v>
      </c>
      <c r="B584" s="13" t="s">
        <v>39</v>
      </c>
      <c r="C584" s="6" t="s">
        <v>821</v>
      </c>
      <c r="D584" s="6" t="s">
        <v>821</v>
      </c>
      <c r="E584" s="6"/>
      <c r="F584" s="6" t="s">
        <v>7481</v>
      </c>
      <c r="G584" s="10"/>
    </row>
    <row r="585">
      <c r="A585" s="6" t="s">
        <v>7482</v>
      </c>
      <c r="B585" s="13" t="s">
        <v>39</v>
      </c>
      <c r="C585" s="6" t="s">
        <v>821</v>
      </c>
      <c r="D585" s="6" t="s">
        <v>821</v>
      </c>
      <c r="E585" s="6"/>
      <c r="F585" s="6" t="s">
        <v>7482</v>
      </c>
      <c r="G585" s="10"/>
    </row>
    <row r="586">
      <c r="A586" s="6" t="s">
        <v>7483</v>
      </c>
      <c r="B586" s="13" t="s">
        <v>39</v>
      </c>
      <c r="C586" s="6" t="s">
        <v>821</v>
      </c>
      <c r="D586" s="6" t="s">
        <v>821</v>
      </c>
      <c r="E586" s="6"/>
      <c r="F586" s="6" t="s">
        <v>7483</v>
      </c>
      <c r="G586" s="10"/>
    </row>
    <row r="587">
      <c r="A587" s="6" t="s">
        <v>7484</v>
      </c>
      <c r="B587" s="13" t="s">
        <v>39</v>
      </c>
      <c r="C587" s="6" t="s">
        <v>821</v>
      </c>
      <c r="D587" s="6" t="s">
        <v>821</v>
      </c>
      <c r="E587" s="6"/>
      <c r="F587" s="6" t="s">
        <v>7484</v>
      </c>
      <c r="G587" s="10"/>
    </row>
    <row r="588">
      <c r="A588" s="6" t="s">
        <v>7485</v>
      </c>
      <c r="B588" s="13" t="s">
        <v>39</v>
      </c>
      <c r="C588" s="6" t="s">
        <v>821</v>
      </c>
      <c r="D588" s="6" t="s">
        <v>821</v>
      </c>
      <c r="E588" s="6"/>
      <c r="F588" s="6" t="s">
        <v>7485</v>
      </c>
      <c r="G588" s="10"/>
    </row>
    <row r="589">
      <c r="A589" s="6" t="s">
        <v>7486</v>
      </c>
      <c r="B589" s="13" t="s">
        <v>39</v>
      </c>
      <c r="C589" s="6" t="s">
        <v>821</v>
      </c>
      <c r="D589" s="6" t="s">
        <v>821</v>
      </c>
      <c r="E589" s="6"/>
      <c r="F589" s="6" t="s">
        <v>7486</v>
      </c>
      <c r="G589" s="10"/>
    </row>
    <row r="590">
      <c r="A590" s="6" t="s">
        <v>7487</v>
      </c>
      <c r="B590" s="13" t="s">
        <v>39</v>
      </c>
      <c r="C590" s="6" t="s">
        <v>821</v>
      </c>
      <c r="D590" s="6" t="s">
        <v>821</v>
      </c>
      <c r="E590" s="6"/>
      <c r="F590" s="6" t="s">
        <v>7487</v>
      </c>
      <c r="G590" s="10"/>
    </row>
    <row r="591">
      <c r="A591" s="6" t="s">
        <v>7488</v>
      </c>
      <c r="B591" s="13" t="s">
        <v>39</v>
      </c>
      <c r="C591" s="6" t="s">
        <v>821</v>
      </c>
      <c r="D591" s="6" t="s">
        <v>821</v>
      </c>
      <c r="E591" s="6"/>
      <c r="F591" s="6" t="s">
        <v>7488</v>
      </c>
      <c r="G591" s="10"/>
    </row>
    <row r="592">
      <c r="A592" s="6" t="s">
        <v>7489</v>
      </c>
      <c r="B592" s="13" t="s">
        <v>39</v>
      </c>
      <c r="C592" s="6" t="s">
        <v>821</v>
      </c>
      <c r="D592" s="6" t="s">
        <v>821</v>
      </c>
      <c r="E592" s="6"/>
      <c r="F592" s="6" t="s">
        <v>7489</v>
      </c>
      <c r="G592" s="10"/>
    </row>
    <row r="593">
      <c r="A593" s="6" t="s">
        <v>7490</v>
      </c>
      <c r="B593" s="13" t="s">
        <v>39</v>
      </c>
      <c r="C593" s="6" t="s">
        <v>821</v>
      </c>
      <c r="D593" s="6" t="s">
        <v>821</v>
      </c>
      <c r="E593" s="6"/>
      <c r="F593" s="6" t="s">
        <v>7490</v>
      </c>
      <c r="G593" s="10"/>
    </row>
    <row r="594">
      <c r="A594" s="6" t="s">
        <v>7491</v>
      </c>
      <c r="B594" s="13" t="s">
        <v>39</v>
      </c>
      <c r="C594" s="6" t="s">
        <v>821</v>
      </c>
      <c r="D594" s="6" t="s">
        <v>821</v>
      </c>
      <c r="E594" s="6"/>
      <c r="F594" s="6" t="s">
        <v>7491</v>
      </c>
      <c r="G594" s="10"/>
    </row>
    <row r="595">
      <c r="A595" s="6" t="s">
        <v>7492</v>
      </c>
      <c r="B595" s="13" t="s">
        <v>39</v>
      </c>
      <c r="C595" s="6" t="s">
        <v>821</v>
      </c>
      <c r="D595" s="6" t="s">
        <v>821</v>
      </c>
      <c r="E595" s="6"/>
      <c r="F595" s="6" t="s">
        <v>7492</v>
      </c>
      <c r="G595" s="10"/>
    </row>
    <row r="596">
      <c r="A596" s="6" t="s">
        <v>7493</v>
      </c>
      <c r="B596" s="13" t="s">
        <v>8</v>
      </c>
      <c r="C596" s="6" t="s">
        <v>7494</v>
      </c>
      <c r="D596" s="6" t="s">
        <v>7495</v>
      </c>
      <c r="E596" s="6" t="s">
        <v>774</v>
      </c>
      <c r="F596" s="6" t="s">
        <v>7496</v>
      </c>
      <c r="G596" s="6" t="s">
        <v>7497</v>
      </c>
    </row>
    <row r="597">
      <c r="A597" s="6" t="s">
        <v>7498</v>
      </c>
      <c r="B597" s="13" t="s">
        <v>8</v>
      </c>
      <c r="C597" s="6" t="s">
        <v>7499</v>
      </c>
      <c r="D597" s="6" t="s">
        <v>7500</v>
      </c>
      <c r="E597" s="6" t="s">
        <v>774</v>
      </c>
      <c r="F597" s="6" t="s">
        <v>7501</v>
      </c>
      <c r="G597" s="6" t="s">
        <v>7502</v>
      </c>
    </row>
    <row r="598">
      <c r="A598" s="6" t="s">
        <v>7503</v>
      </c>
      <c r="B598" s="13" t="s">
        <v>8</v>
      </c>
      <c r="C598" s="6" t="s">
        <v>7504</v>
      </c>
      <c r="D598" s="6" t="s">
        <v>7505</v>
      </c>
      <c r="E598" s="6" t="s">
        <v>780</v>
      </c>
      <c r="F598" s="6" t="s">
        <v>7506</v>
      </c>
      <c r="G598" s="6" t="s">
        <v>7507</v>
      </c>
    </row>
    <row r="599">
      <c r="A599" s="6" t="s">
        <v>7508</v>
      </c>
      <c r="B599" s="13" t="s">
        <v>8</v>
      </c>
      <c r="C599" s="6" t="s">
        <v>7509</v>
      </c>
      <c r="D599" s="6" t="s">
        <v>7510</v>
      </c>
      <c r="E599" s="6" t="s">
        <v>774</v>
      </c>
      <c r="F599" s="6" t="s">
        <v>7511</v>
      </c>
      <c r="G599" s="6" t="s">
        <v>7512</v>
      </c>
    </row>
    <row r="600">
      <c r="A600" s="6" t="s">
        <v>7513</v>
      </c>
      <c r="B600" s="13" t="s">
        <v>8</v>
      </c>
      <c r="C600" s="6" t="s">
        <v>7514</v>
      </c>
      <c r="D600" s="6" t="s">
        <v>7515</v>
      </c>
      <c r="E600" s="6" t="s">
        <v>774</v>
      </c>
      <c r="F600" s="6" t="s">
        <v>7516</v>
      </c>
      <c r="G600" s="6" t="s">
        <v>7517</v>
      </c>
    </row>
    <row r="601">
      <c r="A601" s="6" t="s">
        <v>7518</v>
      </c>
      <c r="B601" s="13" t="s">
        <v>8</v>
      </c>
      <c r="C601" s="6" t="s">
        <v>7519</v>
      </c>
      <c r="D601" s="6" t="s">
        <v>7520</v>
      </c>
      <c r="E601" s="6" t="s">
        <v>774</v>
      </c>
      <c r="F601" s="6" t="s">
        <v>7521</v>
      </c>
      <c r="G601" s="6" t="s">
        <v>7522</v>
      </c>
    </row>
    <row r="602">
      <c r="A602" s="6" t="s">
        <v>7523</v>
      </c>
      <c r="B602" s="13" t="s">
        <v>8</v>
      </c>
      <c r="C602" s="6" t="s">
        <v>7524</v>
      </c>
      <c r="D602" s="6" t="s">
        <v>7525</v>
      </c>
      <c r="E602" s="6" t="s">
        <v>780</v>
      </c>
      <c r="F602" s="6" t="s">
        <v>7526</v>
      </c>
      <c r="G602" s="6" t="s">
        <v>7527</v>
      </c>
    </row>
    <row r="603">
      <c r="A603" s="6" t="s">
        <v>7528</v>
      </c>
      <c r="B603" s="13" t="s">
        <v>8</v>
      </c>
      <c r="C603" s="6" t="s">
        <v>7529</v>
      </c>
      <c r="D603" s="6" t="s">
        <v>7530</v>
      </c>
      <c r="E603" s="6" t="s">
        <v>786</v>
      </c>
      <c r="F603" s="6" t="s">
        <v>7531</v>
      </c>
      <c r="G603" s="6" t="s">
        <v>7532</v>
      </c>
    </row>
    <row r="604">
      <c r="A604" s="6" t="s">
        <v>7533</v>
      </c>
      <c r="B604" s="13" t="s">
        <v>8</v>
      </c>
      <c r="C604" s="6" t="s">
        <v>7534</v>
      </c>
      <c r="D604" s="6" t="s">
        <v>7535</v>
      </c>
      <c r="E604" s="6" t="s">
        <v>791</v>
      </c>
      <c r="F604" s="6" t="s">
        <v>7536</v>
      </c>
      <c r="G604" s="6" t="s">
        <v>7537</v>
      </c>
    </row>
    <row r="605">
      <c r="A605" s="6" t="s">
        <v>7538</v>
      </c>
      <c r="B605" s="13" t="s">
        <v>8</v>
      </c>
      <c r="C605" s="6" t="s">
        <v>7539</v>
      </c>
      <c r="D605" s="6" t="s">
        <v>7540</v>
      </c>
      <c r="E605" s="6" t="s">
        <v>780</v>
      </c>
      <c r="F605" s="6" t="s">
        <v>7541</v>
      </c>
      <c r="G605" s="6" t="s">
        <v>7542</v>
      </c>
    </row>
    <row r="606">
      <c r="A606" s="6" t="s">
        <v>7543</v>
      </c>
      <c r="B606" s="13" t="s">
        <v>8</v>
      </c>
      <c r="C606" s="6" t="s">
        <v>7544</v>
      </c>
      <c r="D606" s="6" t="s">
        <v>7545</v>
      </c>
      <c r="E606" s="6" t="s">
        <v>791</v>
      </c>
      <c r="F606" s="6" t="s">
        <v>7546</v>
      </c>
      <c r="G606" s="6" t="s">
        <v>7547</v>
      </c>
    </row>
    <row r="607">
      <c r="A607" s="6" t="s">
        <v>7548</v>
      </c>
      <c r="B607" s="13" t="s">
        <v>8</v>
      </c>
      <c r="C607" s="6" t="s">
        <v>7549</v>
      </c>
      <c r="D607" s="6" t="s">
        <v>7550</v>
      </c>
      <c r="E607" s="6" t="s">
        <v>774</v>
      </c>
      <c r="F607" s="6" t="s">
        <v>7551</v>
      </c>
      <c r="G607" s="6" t="s">
        <v>7552</v>
      </c>
    </row>
    <row r="608">
      <c r="A608" s="6" t="s">
        <v>7553</v>
      </c>
      <c r="B608" s="13" t="s">
        <v>8</v>
      </c>
      <c r="C608" s="6" t="s">
        <v>7554</v>
      </c>
      <c r="D608" s="6" t="s">
        <v>7555</v>
      </c>
      <c r="E608" s="6" t="s">
        <v>786</v>
      </c>
      <c r="F608" s="6" t="s">
        <v>7556</v>
      </c>
      <c r="G608" s="6" t="s">
        <v>7557</v>
      </c>
    </row>
    <row r="609">
      <c r="A609" s="6" t="s">
        <v>7558</v>
      </c>
      <c r="B609" s="13" t="s">
        <v>8</v>
      </c>
      <c r="C609" s="6" t="s">
        <v>7559</v>
      </c>
      <c r="D609" s="6" t="s">
        <v>7560</v>
      </c>
      <c r="E609" s="6" t="s">
        <v>780</v>
      </c>
      <c r="F609" s="6" t="s">
        <v>7561</v>
      </c>
      <c r="G609" s="6" t="s">
        <v>7562</v>
      </c>
    </row>
    <row r="610">
      <c r="A610" s="6" t="s">
        <v>7563</v>
      </c>
      <c r="B610" s="13" t="s">
        <v>8</v>
      </c>
      <c r="C610" s="6" t="s">
        <v>7564</v>
      </c>
      <c r="D610" s="6" t="s">
        <v>7565</v>
      </c>
      <c r="E610" s="6" t="s">
        <v>774</v>
      </c>
      <c r="F610" s="6" t="s">
        <v>7566</v>
      </c>
      <c r="G610" s="6" t="s">
        <v>7567</v>
      </c>
    </row>
    <row r="611">
      <c r="A611" s="6" t="s">
        <v>7568</v>
      </c>
      <c r="B611" s="13" t="s">
        <v>8</v>
      </c>
      <c r="C611" s="6" t="s">
        <v>7569</v>
      </c>
      <c r="D611" s="6" t="s">
        <v>7570</v>
      </c>
      <c r="E611" s="6" t="s">
        <v>780</v>
      </c>
      <c r="F611" s="6" t="s">
        <v>7571</v>
      </c>
      <c r="G611" s="6" t="s">
        <v>7572</v>
      </c>
    </row>
    <row r="612">
      <c r="A612" s="6" t="s">
        <v>7573</v>
      </c>
      <c r="B612" s="13" t="s">
        <v>8</v>
      </c>
      <c r="C612" s="6" t="s">
        <v>7574</v>
      </c>
      <c r="D612" s="6" t="s">
        <v>7575</v>
      </c>
      <c r="E612" s="6" t="s">
        <v>791</v>
      </c>
      <c r="F612" s="6" t="s">
        <v>7576</v>
      </c>
      <c r="G612" s="6" t="s">
        <v>7577</v>
      </c>
    </row>
    <row r="613">
      <c r="A613" s="6" t="s">
        <v>7578</v>
      </c>
      <c r="B613" s="13" t="s">
        <v>8</v>
      </c>
      <c r="C613" s="6" t="s">
        <v>7579</v>
      </c>
      <c r="D613" s="6" t="s">
        <v>7580</v>
      </c>
      <c r="E613" s="6" t="s">
        <v>774</v>
      </c>
      <c r="F613" s="6" t="s">
        <v>7581</v>
      </c>
      <c r="G613" s="6" t="s">
        <v>7582</v>
      </c>
    </row>
    <row r="614">
      <c r="A614" s="6" t="s">
        <v>7583</v>
      </c>
      <c r="B614" s="13" t="s">
        <v>8</v>
      </c>
      <c r="C614" s="6" t="s">
        <v>7584</v>
      </c>
      <c r="D614" s="6" t="s">
        <v>7585</v>
      </c>
      <c r="E614" s="6" t="s">
        <v>780</v>
      </c>
      <c r="F614" s="6" t="s">
        <v>7586</v>
      </c>
      <c r="G614" s="6" t="s">
        <v>7587</v>
      </c>
    </row>
    <row r="615">
      <c r="A615" s="6" t="s">
        <v>7588</v>
      </c>
      <c r="B615" s="13" t="s">
        <v>8</v>
      </c>
      <c r="C615" s="6" t="s">
        <v>7589</v>
      </c>
      <c r="D615" s="6" t="s">
        <v>7590</v>
      </c>
      <c r="E615" s="6" t="s">
        <v>786</v>
      </c>
      <c r="F615" s="6" t="s">
        <v>7591</v>
      </c>
      <c r="G615" s="6" t="s">
        <v>7592</v>
      </c>
    </row>
    <row r="616">
      <c r="A616" s="6" t="s">
        <v>7593</v>
      </c>
      <c r="B616" s="13" t="s">
        <v>39</v>
      </c>
      <c r="C616" s="6" t="s">
        <v>821</v>
      </c>
      <c r="D616" s="6" t="s">
        <v>821</v>
      </c>
      <c r="E616" s="6"/>
      <c r="F616" s="6" t="s">
        <v>7593</v>
      </c>
      <c r="G616" s="10"/>
    </row>
    <row r="617">
      <c r="A617" s="6" t="s">
        <v>7594</v>
      </c>
      <c r="B617" s="13" t="s">
        <v>39</v>
      </c>
      <c r="C617" s="6" t="s">
        <v>821</v>
      </c>
      <c r="D617" s="6" t="s">
        <v>821</v>
      </c>
      <c r="E617" s="6"/>
      <c r="F617" s="6" t="s">
        <v>7594</v>
      </c>
      <c r="G617" s="10"/>
    </row>
    <row r="618">
      <c r="A618" s="6" t="s">
        <v>7595</v>
      </c>
      <c r="B618" s="13" t="s">
        <v>39</v>
      </c>
      <c r="C618" s="6" t="s">
        <v>821</v>
      </c>
      <c r="D618" s="6" t="s">
        <v>821</v>
      </c>
      <c r="E618" s="6"/>
      <c r="F618" s="6" t="s">
        <v>7595</v>
      </c>
      <c r="G618" s="10"/>
    </row>
    <row r="619">
      <c r="A619" s="6" t="s">
        <v>7596</v>
      </c>
      <c r="B619" s="13" t="s">
        <v>39</v>
      </c>
      <c r="C619" s="6" t="s">
        <v>821</v>
      </c>
      <c r="D619" s="6" t="s">
        <v>821</v>
      </c>
      <c r="E619" s="6"/>
      <c r="F619" s="6" t="s">
        <v>7596</v>
      </c>
      <c r="G619" s="10"/>
    </row>
    <row r="620">
      <c r="A620" s="6" t="s">
        <v>7597</v>
      </c>
      <c r="B620" s="13" t="s">
        <v>39</v>
      </c>
      <c r="C620" s="6" t="s">
        <v>821</v>
      </c>
      <c r="D620" s="6" t="s">
        <v>821</v>
      </c>
      <c r="E620" s="6"/>
      <c r="F620" s="6" t="s">
        <v>7597</v>
      </c>
      <c r="G620" s="10"/>
    </row>
    <row r="621">
      <c r="A621" s="6" t="s">
        <v>7598</v>
      </c>
      <c r="B621" s="13" t="s">
        <v>39</v>
      </c>
      <c r="C621" s="6" t="s">
        <v>821</v>
      </c>
      <c r="D621" s="6" t="s">
        <v>821</v>
      </c>
      <c r="E621" s="6"/>
      <c r="F621" s="6" t="s">
        <v>7598</v>
      </c>
      <c r="G621" s="10"/>
    </row>
    <row r="622">
      <c r="A622" s="6" t="s">
        <v>7599</v>
      </c>
      <c r="B622" s="13" t="s">
        <v>39</v>
      </c>
      <c r="C622" s="6" t="s">
        <v>821</v>
      </c>
      <c r="D622" s="6" t="s">
        <v>821</v>
      </c>
      <c r="E622" s="6"/>
      <c r="F622" s="6" t="s">
        <v>7599</v>
      </c>
      <c r="G622" s="10"/>
    </row>
    <row r="623">
      <c r="A623" s="6" t="s">
        <v>7600</v>
      </c>
      <c r="B623" s="13" t="s">
        <v>39</v>
      </c>
      <c r="C623" s="6" t="s">
        <v>821</v>
      </c>
      <c r="D623" s="6" t="s">
        <v>821</v>
      </c>
      <c r="E623" s="6"/>
      <c r="F623" s="6" t="s">
        <v>7600</v>
      </c>
      <c r="G623" s="10"/>
    </row>
    <row r="624">
      <c r="A624" s="6" t="s">
        <v>7601</v>
      </c>
      <c r="B624" s="13" t="s">
        <v>39</v>
      </c>
      <c r="C624" s="6" t="s">
        <v>821</v>
      </c>
      <c r="D624" s="6" t="s">
        <v>821</v>
      </c>
      <c r="E624" s="6"/>
      <c r="F624" s="6" t="s">
        <v>7601</v>
      </c>
      <c r="G624" s="10"/>
    </row>
    <row r="625">
      <c r="A625" s="6" t="s">
        <v>7602</v>
      </c>
      <c r="B625" s="13" t="s">
        <v>39</v>
      </c>
      <c r="C625" s="6" t="s">
        <v>821</v>
      </c>
      <c r="D625" s="6" t="s">
        <v>821</v>
      </c>
      <c r="E625" s="6"/>
      <c r="F625" s="6" t="s">
        <v>7602</v>
      </c>
      <c r="G625" s="10"/>
    </row>
    <row r="626">
      <c r="A626" s="6" t="s">
        <v>7603</v>
      </c>
      <c r="B626" s="13" t="s">
        <v>39</v>
      </c>
      <c r="C626" s="6" t="s">
        <v>821</v>
      </c>
      <c r="D626" s="6" t="s">
        <v>821</v>
      </c>
      <c r="E626" s="6"/>
      <c r="F626" s="6" t="s">
        <v>7603</v>
      </c>
      <c r="G626" s="10"/>
    </row>
    <row r="627">
      <c r="A627" s="6" t="s">
        <v>7604</v>
      </c>
      <c r="B627" s="13" t="s">
        <v>39</v>
      </c>
      <c r="C627" s="6" t="s">
        <v>821</v>
      </c>
      <c r="D627" s="6" t="s">
        <v>821</v>
      </c>
      <c r="E627" s="6"/>
      <c r="F627" s="6" t="s">
        <v>7604</v>
      </c>
      <c r="G627" s="10"/>
    </row>
    <row r="628">
      <c r="A628" s="6" t="s">
        <v>7605</v>
      </c>
      <c r="B628" s="13" t="s">
        <v>39</v>
      </c>
      <c r="C628" s="6" t="s">
        <v>821</v>
      </c>
      <c r="D628" s="6" t="s">
        <v>821</v>
      </c>
      <c r="E628" s="6"/>
      <c r="F628" s="6" t="s">
        <v>7605</v>
      </c>
      <c r="G628" s="10"/>
    </row>
    <row r="629">
      <c r="A629" s="6" t="s">
        <v>7606</v>
      </c>
      <c r="B629" s="13" t="s">
        <v>39</v>
      </c>
      <c r="C629" s="6" t="s">
        <v>821</v>
      </c>
      <c r="D629" s="6" t="s">
        <v>821</v>
      </c>
      <c r="E629" s="6"/>
      <c r="F629" s="6" t="s">
        <v>7606</v>
      </c>
      <c r="G629" s="10"/>
    </row>
    <row r="630">
      <c r="A630" s="6" t="s">
        <v>7607</v>
      </c>
      <c r="B630" s="13" t="s">
        <v>39</v>
      </c>
      <c r="C630" s="6" t="s">
        <v>821</v>
      </c>
      <c r="D630" s="6" t="s">
        <v>821</v>
      </c>
      <c r="E630" s="6"/>
      <c r="F630" s="6" t="s">
        <v>7607</v>
      </c>
      <c r="G630" s="10"/>
    </row>
    <row r="631">
      <c r="A631" s="6" t="s">
        <v>7608</v>
      </c>
      <c r="B631" s="13" t="s">
        <v>39</v>
      </c>
      <c r="C631" s="6" t="s">
        <v>821</v>
      </c>
      <c r="D631" s="6" t="s">
        <v>821</v>
      </c>
      <c r="E631" s="6"/>
      <c r="F631" s="6" t="s">
        <v>7608</v>
      </c>
      <c r="G631" s="10"/>
    </row>
    <row r="632">
      <c r="A632" s="6" t="s">
        <v>7609</v>
      </c>
      <c r="B632" s="13" t="s">
        <v>39</v>
      </c>
      <c r="C632" s="6" t="s">
        <v>821</v>
      </c>
      <c r="D632" s="6" t="s">
        <v>821</v>
      </c>
      <c r="E632" s="6"/>
      <c r="F632" s="6" t="s">
        <v>7609</v>
      </c>
      <c r="G632" s="10"/>
    </row>
    <row r="633">
      <c r="A633" s="6" t="s">
        <v>7610</v>
      </c>
      <c r="B633" s="13" t="s">
        <v>39</v>
      </c>
      <c r="C633" s="6" t="s">
        <v>821</v>
      </c>
      <c r="D633" s="6" t="s">
        <v>821</v>
      </c>
      <c r="E633" s="6"/>
      <c r="F633" s="6" t="s">
        <v>7610</v>
      </c>
      <c r="G633" s="10"/>
    </row>
    <row r="634">
      <c r="A634" s="6" t="s">
        <v>7611</v>
      </c>
      <c r="B634" s="13" t="s">
        <v>39</v>
      </c>
      <c r="C634" s="6" t="s">
        <v>821</v>
      </c>
      <c r="D634" s="6" t="s">
        <v>821</v>
      </c>
      <c r="E634" s="6"/>
      <c r="F634" s="6" t="s">
        <v>7611</v>
      </c>
      <c r="G634" s="10"/>
    </row>
    <row r="635">
      <c r="A635" s="6" t="s">
        <v>7612</v>
      </c>
      <c r="B635" s="13" t="s">
        <v>39</v>
      </c>
      <c r="C635" s="6" t="s">
        <v>821</v>
      </c>
      <c r="D635" s="6" t="s">
        <v>821</v>
      </c>
      <c r="E635" s="6"/>
      <c r="F635" s="6" t="s">
        <v>7612</v>
      </c>
      <c r="G635" s="10"/>
    </row>
    <row r="636">
      <c r="A636" s="6" t="s">
        <v>7613</v>
      </c>
      <c r="B636" s="13" t="s">
        <v>8</v>
      </c>
      <c r="C636" s="6" t="s">
        <v>7614</v>
      </c>
      <c r="D636" s="6" t="s">
        <v>7615</v>
      </c>
      <c r="E636" s="6" t="s">
        <v>774</v>
      </c>
      <c r="F636" s="6" t="s">
        <v>7616</v>
      </c>
      <c r="G636" s="6" t="s">
        <v>7617</v>
      </c>
    </row>
    <row r="637">
      <c r="A637" s="6" t="s">
        <v>7618</v>
      </c>
      <c r="B637" s="13" t="s">
        <v>8</v>
      </c>
      <c r="C637" s="6" t="s">
        <v>7619</v>
      </c>
      <c r="D637" s="6" t="s">
        <v>7620</v>
      </c>
      <c r="E637" s="6" t="s">
        <v>774</v>
      </c>
      <c r="F637" s="6" t="s">
        <v>7621</v>
      </c>
      <c r="G637" s="6" t="s">
        <v>7622</v>
      </c>
    </row>
    <row r="638">
      <c r="A638" s="6" t="s">
        <v>7623</v>
      </c>
      <c r="B638" s="13" t="s">
        <v>8</v>
      </c>
      <c r="C638" s="6" t="s">
        <v>7624</v>
      </c>
      <c r="D638" s="6" t="s">
        <v>7625</v>
      </c>
      <c r="E638" s="6" t="s">
        <v>774</v>
      </c>
      <c r="F638" s="6" t="s">
        <v>7626</v>
      </c>
      <c r="G638" s="6" t="s">
        <v>7627</v>
      </c>
    </row>
    <row r="639">
      <c r="A639" s="6" t="s">
        <v>7628</v>
      </c>
      <c r="B639" s="13" t="s">
        <v>8</v>
      </c>
      <c r="C639" s="6" t="s">
        <v>7629</v>
      </c>
      <c r="D639" s="6" t="s">
        <v>7630</v>
      </c>
      <c r="E639" s="6" t="s">
        <v>774</v>
      </c>
      <c r="F639" s="6" t="s">
        <v>7631</v>
      </c>
      <c r="G639" s="6" t="s">
        <v>7632</v>
      </c>
    </row>
    <row r="640">
      <c r="A640" s="6" t="s">
        <v>7633</v>
      </c>
      <c r="B640" s="13" t="s">
        <v>8</v>
      </c>
      <c r="C640" s="6" t="s">
        <v>7634</v>
      </c>
      <c r="D640" s="6" t="s">
        <v>7635</v>
      </c>
      <c r="E640" s="6" t="s">
        <v>774</v>
      </c>
      <c r="F640" s="6" t="s">
        <v>7636</v>
      </c>
      <c r="G640" s="6" t="s">
        <v>7637</v>
      </c>
    </row>
    <row r="641">
      <c r="A641" s="6" t="s">
        <v>7638</v>
      </c>
      <c r="B641" s="13" t="s">
        <v>8</v>
      </c>
      <c r="C641" s="6" t="s">
        <v>7639</v>
      </c>
      <c r="D641" s="6" t="s">
        <v>7640</v>
      </c>
      <c r="E641" s="6" t="s">
        <v>774</v>
      </c>
      <c r="F641" s="6" t="s">
        <v>7641</v>
      </c>
      <c r="G641" s="6" t="s">
        <v>7642</v>
      </c>
    </row>
    <row r="642">
      <c r="A642" s="6" t="s">
        <v>7643</v>
      </c>
      <c r="B642" s="13" t="s">
        <v>8</v>
      </c>
      <c r="C642" s="6" t="s">
        <v>7644</v>
      </c>
      <c r="D642" s="6" t="s">
        <v>7645</v>
      </c>
      <c r="E642" s="6" t="s">
        <v>774</v>
      </c>
      <c r="F642" s="6" t="s">
        <v>7646</v>
      </c>
      <c r="G642" s="6" t="s">
        <v>7647</v>
      </c>
    </row>
    <row r="643">
      <c r="A643" s="6" t="s">
        <v>7648</v>
      </c>
      <c r="B643" s="13" t="s">
        <v>8</v>
      </c>
      <c r="C643" s="6" t="s">
        <v>7649</v>
      </c>
      <c r="D643" s="6" t="s">
        <v>7650</v>
      </c>
      <c r="E643" s="6" t="s">
        <v>774</v>
      </c>
      <c r="F643" s="6" t="s">
        <v>7651</v>
      </c>
      <c r="G643" s="6" t="s">
        <v>7652</v>
      </c>
    </row>
    <row r="644">
      <c r="A644" s="6" t="s">
        <v>7653</v>
      </c>
      <c r="B644" s="13" t="s">
        <v>8</v>
      </c>
      <c r="C644" s="6" t="s">
        <v>7654</v>
      </c>
      <c r="D644" s="6" t="s">
        <v>7655</v>
      </c>
      <c r="E644" s="6" t="s">
        <v>774</v>
      </c>
      <c r="F644" s="6" t="s">
        <v>7656</v>
      </c>
      <c r="G644" s="6" t="s">
        <v>7657</v>
      </c>
    </row>
    <row r="645">
      <c r="A645" s="6" t="s">
        <v>7658</v>
      </c>
      <c r="B645" s="13" t="s">
        <v>8</v>
      </c>
      <c r="C645" s="6" t="s">
        <v>7659</v>
      </c>
      <c r="D645" s="6" t="s">
        <v>7660</v>
      </c>
      <c r="E645" s="6" t="s">
        <v>774</v>
      </c>
      <c r="F645" s="6" t="s">
        <v>7661</v>
      </c>
      <c r="G645" s="6" t="s">
        <v>7662</v>
      </c>
    </row>
    <row r="646">
      <c r="A646" s="6" t="s">
        <v>7663</v>
      </c>
      <c r="B646" s="13" t="s">
        <v>8</v>
      </c>
      <c r="C646" s="6" t="s">
        <v>7664</v>
      </c>
      <c r="D646" s="6" t="s">
        <v>7665</v>
      </c>
      <c r="E646" s="6" t="s">
        <v>780</v>
      </c>
      <c r="F646" s="6" t="s">
        <v>7666</v>
      </c>
      <c r="G646" s="6" t="s">
        <v>7667</v>
      </c>
    </row>
    <row r="647">
      <c r="A647" s="6" t="s">
        <v>7668</v>
      </c>
      <c r="B647" s="13" t="s">
        <v>8</v>
      </c>
      <c r="C647" s="6" t="s">
        <v>7669</v>
      </c>
      <c r="D647" s="6" t="s">
        <v>7670</v>
      </c>
      <c r="E647" s="6" t="s">
        <v>774</v>
      </c>
      <c r="F647" s="6" t="s">
        <v>7671</v>
      </c>
      <c r="G647" s="6" t="s">
        <v>7672</v>
      </c>
    </row>
    <row r="648">
      <c r="A648" s="6" t="s">
        <v>7673</v>
      </c>
      <c r="B648" s="13" t="s">
        <v>8</v>
      </c>
      <c r="C648" s="6" t="s">
        <v>7674</v>
      </c>
      <c r="D648" s="6" t="s">
        <v>7675</v>
      </c>
      <c r="E648" s="6" t="s">
        <v>774</v>
      </c>
      <c r="F648" s="6" t="s">
        <v>7676</v>
      </c>
      <c r="G648" s="6" t="s">
        <v>7677</v>
      </c>
    </row>
    <row r="649">
      <c r="A649" s="6" t="s">
        <v>7678</v>
      </c>
      <c r="B649" s="13" t="s">
        <v>8</v>
      </c>
      <c r="C649" s="6" t="s">
        <v>7679</v>
      </c>
      <c r="D649" s="6" t="s">
        <v>7680</v>
      </c>
      <c r="E649" s="6" t="s">
        <v>774</v>
      </c>
      <c r="F649" s="6" t="s">
        <v>7681</v>
      </c>
      <c r="G649" s="6" t="s">
        <v>7682</v>
      </c>
    </row>
    <row r="650">
      <c r="A650" s="6" t="s">
        <v>7683</v>
      </c>
      <c r="B650" s="13" t="s">
        <v>8</v>
      </c>
      <c r="C650" s="6" t="s">
        <v>7684</v>
      </c>
      <c r="D650" s="6" t="s">
        <v>7685</v>
      </c>
      <c r="E650" s="6" t="s">
        <v>791</v>
      </c>
      <c r="F650" s="6" t="s">
        <v>7686</v>
      </c>
      <c r="G650" s="6" t="s">
        <v>7687</v>
      </c>
    </row>
    <row r="651">
      <c r="A651" s="6" t="s">
        <v>7688</v>
      </c>
      <c r="B651" s="13" t="s">
        <v>8</v>
      </c>
      <c r="C651" s="6" t="s">
        <v>7689</v>
      </c>
      <c r="D651" s="6" t="s">
        <v>7690</v>
      </c>
      <c r="E651" s="6" t="s">
        <v>774</v>
      </c>
      <c r="F651" s="6" t="s">
        <v>7691</v>
      </c>
      <c r="G651" s="6" t="s">
        <v>7692</v>
      </c>
    </row>
    <row r="652">
      <c r="A652" s="6" t="s">
        <v>7693</v>
      </c>
      <c r="B652" s="13" t="s">
        <v>8</v>
      </c>
      <c r="C652" s="6" t="s">
        <v>7694</v>
      </c>
      <c r="D652" s="6" t="s">
        <v>7695</v>
      </c>
      <c r="E652" s="6" t="s">
        <v>774</v>
      </c>
      <c r="F652" s="6" t="s">
        <v>7696</v>
      </c>
      <c r="G652" s="6" t="s">
        <v>7697</v>
      </c>
    </row>
    <row r="653">
      <c r="A653" s="6" t="s">
        <v>7698</v>
      </c>
      <c r="B653" s="13" t="s">
        <v>8</v>
      </c>
      <c r="C653" s="6" t="s">
        <v>7699</v>
      </c>
      <c r="D653" s="6" t="s">
        <v>7700</v>
      </c>
      <c r="E653" s="6" t="s">
        <v>774</v>
      </c>
      <c r="F653" s="6" t="s">
        <v>7701</v>
      </c>
      <c r="G653" s="6" t="s">
        <v>7702</v>
      </c>
    </row>
    <row r="654">
      <c r="A654" s="6" t="s">
        <v>7703</v>
      </c>
      <c r="B654" s="13" t="s">
        <v>8</v>
      </c>
      <c r="C654" s="6" t="s">
        <v>7704</v>
      </c>
      <c r="D654" s="6" t="s">
        <v>7705</v>
      </c>
      <c r="E654" s="6" t="s">
        <v>786</v>
      </c>
      <c r="F654" s="6" t="s">
        <v>7706</v>
      </c>
      <c r="G654" s="6" t="s">
        <v>7707</v>
      </c>
    </row>
    <row r="655">
      <c r="A655" s="6" t="s">
        <v>7708</v>
      </c>
      <c r="B655" s="13" t="s">
        <v>8</v>
      </c>
      <c r="C655" s="6" t="s">
        <v>7709</v>
      </c>
      <c r="D655" s="6" t="s">
        <v>7710</v>
      </c>
      <c r="E655" s="6" t="s">
        <v>774</v>
      </c>
      <c r="F655" s="6" t="s">
        <v>7711</v>
      </c>
      <c r="G655" s="6" t="s">
        <v>7712</v>
      </c>
    </row>
    <row r="656">
      <c r="A656" s="6" t="s">
        <v>7713</v>
      </c>
      <c r="B656" s="13" t="s">
        <v>39</v>
      </c>
      <c r="C656" s="6" t="s">
        <v>821</v>
      </c>
      <c r="D656" s="6" t="s">
        <v>821</v>
      </c>
      <c r="E656" s="6"/>
      <c r="F656" s="6" t="s">
        <v>7713</v>
      </c>
      <c r="G656" s="10"/>
    </row>
    <row r="657">
      <c r="A657" s="6" t="s">
        <v>7714</v>
      </c>
      <c r="B657" s="13" t="s">
        <v>39</v>
      </c>
      <c r="C657" s="6" t="s">
        <v>821</v>
      </c>
      <c r="D657" s="6" t="s">
        <v>821</v>
      </c>
      <c r="E657" s="6"/>
      <c r="F657" s="6" t="s">
        <v>7714</v>
      </c>
      <c r="G657" s="10"/>
    </row>
    <row r="658">
      <c r="A658" s="6" t="s">
        <v>7715</v>
      </c>
      <c r="B658" s="13" t="s">
        <v>39</v>
      </c>
      <c r="C658" s="6" t="s">
        <v>821</v>
      </c>
      <c r="D658" s="6" t="s">
        <v>821</v>
      </c>
      <c r="E658" s="6"/>
      <c r="F658" s="6" t="s">
        <v>7715</v>
      </c>
      <c r="G658" s="10"/>
    </row>
    <row r="659">
      <c r="A659" s="6" t="s">
        <v>7716</v>
      </c>
      <c r="B659" s="13" t="s">
        <v>39</v>
      </c>
      <c r="C659" s="6" t="s">
        <v>821</v>
      </c>
      <c r="D659" s="6" t="s">
        <v>821</v>
      </c>
      <c r="E659" s="6"/>
      <c r="F659" s="6" t="s">
        <v>7716</v>
      </c>
      <c r="G659" s="10"/>
    </row>
    <row r="660">
      <c r="A660" s="6" t="s">
        <v>7717</v>
      </c>
      <c r="B660" s="13" t="s">
        <v>39</v>
      </c>
      <c r="C660" s="6" t="s">
        <v>821</v>
      </c>
      <c r="D660" s="6" t="s">
        <v>821</v>
      </c>
      <c r="E660" s="6"/>
      <c r="F660" s="6" t="s">
        <v>7717</v>
      </c>
      <c r="G660" s="10"/>
    </row>
    <row r="661">
      <c r="A661" s="6" t="s">
        <v>7718</v>
      </c>
      <c r="B661" s="13" t="s">
        <v>39</v>
      </c>
      <c r="C661" s="6" t="s">
        <v>821</v>
      </c>
      <c r="D661" s="6" t="s">
        <v>821</v>
      </c>
      <c r="E661" s="6"/>
      <c r="F661" s="6" t="s">
        <v>7718</v>
      </c>
      <c r="G661" s="10"/>
    </row>
    <row r="662">
      <c r="A662" s="6" t="s">
        <v>7719</v>
      </c>
      <c r="B662" s="13" t="s">
        <v>39</v>
      </c>
      <c r="C662" s="6" t="s">
        <v>821</v>
      </c>
      <c r="D662" s="6" t="s">
        <v>821</v>
      </c>
      <c r="E662" s="6"/>
      <c r="F662" s="6" t="s">
        <v>7719</v>
      </c>
      <c r="G662" s="10"/>
    </row>
    <row r="663">
      <c r="A663" s="6" t="s">
        <v>7720</v>
      </c>
      <c r="B663" s="13" t="s">
        <v>39</v>
      </c>
      <c r="C663" s="6" t="s">
        <v>821</v>
      </c>
      <c r="D663" s="6" t="s">
        <v>821</v>
      </c>
      <c r="E663" s="6"/>
      <c r="F663" s="6" t="s">
        <v>7720</v>
      </c>
      <c r="G663" s="10"/>
    </row>
    <row r="664">
      <c r="A664" s="6" t="s">
        <v>7721</v>
      </c>
      <c r="B664" s="13" t="s">
        <v>39</v>
      </c>
      <c r="C664" s="6" t="s">
        <v>821</v>
      </c>
      <c r="D664" s="6" t="s">
        <v>821</v>
      </c>
      <c r="E664" s="6"/>
      <c r="F664" s="6" t="s">
        <v>7721</v>
      </c>
      <c r="G664" s="10"/>
    </row>
    <row r="665">
      <c r="A665" s="6" t="s">
        <v>7722</v>
      </c>
      <c r="B665" s="13" t="s">
        <v>39</v>
      </c>
      <c r="C665" s="6" t="s">
        <v>821</v>
      </c>
      <c r="D665" s="6" t="s">
        <v>821</v>
      </c>
      <c r="E665" s="6"/>
      <c r="F665" s="6" t="s">
        <v>7722</v>
      </c>
      <c r="G665" s="10"/>
    </row>
    <row r="666">
      <c r="A666" s="6" t="s">
        <v>7723</v>
      </c>
      <c r="B666" s="13" t="s">
        <v>39</v>
      </c>
      <c r="C666" s="6" t="s">
        <v>821</v>
      </c>
      <c r="D666" s="6" t="s">
        <v>821</v>
      </c>
      <c r="E666" s="6"/>
      <c r="F666" s="6" t="s">
        <v>7723</v>
      </c>
      <c r="G666" s="10"/>
    </row>
    <row r="667">
      <c r="A667" s="6" t="s">
        <v>7724</v>
      </c>
      <c r="B667" s="13" t="s">
        <v>39</v>
      </c>
      <c r="C667" s="6" t="s">
        <v>821</v>
      </c>
      <c r="D667" s="6" t="s">
        <v>821</v>
      </c>
      <c r="E667" s="6"/>
      <c r="F667" s="6" t="s">
        <v>7724</v>
      </c>
      <c r="G667" s="10"/>
    </row>
    <row r="668">
      <c r="A668" s="6" t="s">
        <v>7725</v>
      </c>
      <c r="B668" s="13" t="s">
        <v>39</v>
      </c>
      <c r="C668" s="6" t="s">
        <v>821</v>
      </c>
      <c r="D668" s="6" t="s">
        <v>821</v>
      </c>
      <c r="E668" s="6"/>
      <c r="F668" s="6" t="s">
        <v>7725</v>
      </c>
      <c r="G668" s="10"/>
    </row>
    <row r="669">
      <c r="A669" s="6" t="s">
        <v>7726</v>
      </c>
      <c r="B669" s="13" t="s">
        <v>39</v>
      </c>
      <c r="C669" s="6" t="s">
        <v>821</v>
      </c>
      <c r="D669" s="6" t="s">
        <v>821</v>
      </c>
      <c r="E669" s="6"/>
      <c r="F669" s="6" t="s">
        <v>7726</v>
      </c>
      <c r="G669" s="10"/>
    </row>
    <row r="670">
      <c r="A670" s="6" t="s">
        <v>7727</v>
      </c>
      <c r="B670" s="13" t="s">
        <v>39</v>
      </c>
      <c r="C670" s="6" t="s">
        <v>821</v>
      </c>
      <c r="D670" s="6" t="s">
        <v>821</v>
      </c>
      <c r="E670" s="6"/>
      <c r="F670" s="6" t="s">
        <v>7727</v>
      </c>
      <c r="G670" s="10"/>
    </row>
    <row r="671">
      <c r="A671" s="6" t="s">
        <v>7728</v>
      </c>
      <c r="B671" s="13" t="s">
        <v>39</v>
      </c>
      <c r="C671" s="6" t="s">
        <v>821</v>
      </c>
      <c r="D671" s="6" t="s">
        <v>821</v>
      </c>
      <c r="E671" s="6"/>
      <c r="F671" s="6" t="s">
        <v>7728</v>
      </c>
      <c r="G671" s="10"/>
    </row>
    <row r="672">
      <c r="A672" s="6" t="s">
        <v>7729</v>
      </c>
      <c r="B672" s="13" t="s">
        <v>39</v>
      </c>
      <c r="C672" s="6" t="s">
        <v>821</v>
      </c>
      <c r="D672" s="6" t="s">
        <v>821</v>
      </c>
      <c r="E672" s="6"/>
      <c r="F672" s="6" t="s">
        <v>7729</v>
      </c>
      <c r="G672" s="10"/>
    </row>
    <row r="673">
      <c r="A673" s="6" t="s">
        <v>7730</v>
      </c>
      <c r="B673" s="13" t="s">
        <v>39</v>
      </c>
      <c r="C673" s="6" t="s">
        <v>821</v>
      </c>
      <c r="D673" s="6" t="s">
        <v>821</v>
      </c>
      <c r="E673" s="6"/>
      <c r="F673" s="6" t="s">
        <v>7730</v>
      </c>
      <c r="G673" s="10"/>
    </row>
    <row r="674">
      <c r="A674" s="6" t="s">
        <v>7731</v>
      </c>
      <c r="B674" s="13" t="s">
        <v>39</v>
      </c>
      <c r="C674" s="6" t="s">
        <v>821</v>
      </c>
      <c r="D674" s="6" t="s">
        <v>821</v>
      </c>
      <c r="E674" s="6"/>
      <c r="F674" s="6" t="s">
        <v>7731</v>
      </c>
      <c r="G674" s="10"/>
    </row>
    <row r="675">
      <c r="A675" s="6" t="s">
        <v>7732</v>
      </c>
      <c r="B675" s="13" t="s">
        <v>39</v>
      </c>
      <c r="C675" s="6" t="s">
        <v>821</v>
      </c>
      <c r="D675" s="6" t="s">
        <v>821</v>
      </c>
      <c r="E675" s="6"/>
      <c r="F675" s="6" t="s">
        <v>7732</v>
      </c>
      <c r="G675" s="10"/>
    </row>
    <row r="676">
      <c r="A676" s="6" t="s">
        <v>7733</v>
      </c>
      <c r="B676" s="13" t="s">
        <v>8</v>
      </c>
      <c r="C676" s="6" t="s">
        <v>7734</v>
      </c>
      <c r="D676" s="6" t="s">
        <v>7735</v>
      </c>
      <c r="E676" s="6" t="s">
        <v>780</v>
      </c>
      <c r="F676" s="6" t="s">
        <v>7736</v>
      </c>
      <c r="G676" s="6" t="s">
        <v>7737</v>
      </c>
    </row>
    <row r="677">
      <c r="A677" s="6" t="s">
        <v>7738</v>
      </c>
      <c r="B677" s="13" t="s">
        <v>8</v>
      </c>
      <c r="C677" s="6" t="s">
        <v>7739</v>
      </c>
      <c r="D677" s="6" t="s">
        <v>7740</v>
      </c>
      <c r="E677" s="6" t="s">
        <v>774</v>
      </c>
      <c r="F677" s="6" t="s">
        <v>7741</v>
      </c>
      <c r="G677" s="6" t="s">
        <v>7742</v>
      </c>
    </row>
    <row r="678">
      <c r="A678" s="6" t="s">
        <v>7743</v>
      </c>
      <c r="B678" s="13" t="s">
        <v>8</v>
      </c>
      <c r="C678" s="6" t="s">
        <v>7744</v>
      </c>
      <c r="D678" s="6" t="s">
        <v>7745</v>
      </c>
      <c r="E678" s="6" t="s">
        <v>786</v>
      </c>
      <c r="F678" s="6" t="s">
        <v>7746</v>
      </c>
      <c r="G678" s="6" t="s">
        <v>7747</v>
      </c>
    </row>
    <row r="679">
      <c r="A679" s="6" t="s">
        <v>7748</v>
      </c>
      <c r="B679" s="13" t="s">
        <v>8</v>
      </c>
      <c r="C679" s="6" t="s">
        <v>7749</v>
      </c>
      <c r="D679" s="6" t="s">
        <v>7750</v>
      </c>
      <c r="E679" s="6" t="s">
        <v>780</v>
      </c>
      <c r="F679" s="6" t="s">
        <v>7751</v>
      </c>
      <c r="G679" s="6" t="s">
        <v>7752</v>
      </c>
    </row>
    <row r="680">
      <c r="A680" s="6" t="s">
        <v>7753</v>
      </c>
      <c r="B680" s="13" t="s">
        <v>8</v>
      </c>
      <c r="C680" s="6" t="s">
        <v>7754</v>
      </c>
      <c r="D680" s="6" t="s">
        <v>7755</v>
      </c>
      <c r="E680" s="6" t="s">
        <v>780</v>
      </c>
      <c r="F680" s="6" t="s">
        <v>7756</v>
      </c>
      <c r="G680" s="6" t="s">
        <v>7757</v>
      </c>
    </row>
    <row r="681">
      <c r="A681" s="6" t="s">
        <v>7758</v>
      </c>
      <c r="B681" s="13" t="s">
        <v>8</v>
      </c>
      <c r="C681" s="6" t="s">
        <v>7759</v>
      </c>
      <c r="D681" s="6" t="s">
        <v>7760</v>
      </c>
      <c r="E681" s="6" t="s">
        <v>786</v>
      </c>
      <c r="F681" s="6" t="s">
        <v>7761</v>
      </c>
      <c r="G681" s="6" t="s">
        <v>7762</v>
      </c>
    </row>
    <row r="682">
      <c r="A682" s="6" t="s">
        <v>7763</v>
      </c>
      <c r="B682" s="13" t="s">
        <v>8</v>
      </c>
      <c r="C682" s="6" t="s">
        <v>7764</v>
      </c>
      <c r="D682" s="6" t="s">
        <v>7765</v>
      </c>
      <c r="E682" s="6" t="s">
        <v>774</v>
      </c>
      <c r="F682" s="6" t="s">
        <v>7766</v>
      </c>
      <c r="G682" s="6" t="s">
        <v>7767</v>
      </c>
    </row>
    <row r="683">
      <c r="A683" s="6" t="s">
        <v>7768</v>
      </c>
      <c r="B683" s="13" t="s">
        <v>8</v>
      </c>
      <c r="C683" s="6" t="s">
        <v>7769</v>
      </c>
      <c r="D683" s="6" t="s">
        <v>7770</v>
      </c>
      <c r="E683" s="6" t="s">
        <v>780</v>
      </c>
      <c r="F683" s="6" t="s">
        <v>7771</v>
      </c>
      <c r="G683" s="6" t="s">
        <v>7772</v>
      </c>
    </row>
    <row r="684">
      <c r="A684" s="6" t="s">
        <v>7773</v>
      </c>
      <c r="B684" s="13" t="s">
        <v>8</v>
      </c>
      <c r="C684" s="6" t="s">
        <v>7774</v>
      </c>
      <c r="D684" s="6" t="s">
        <v>7775</v>
      </c>
      <c r="E684" s="6" t="s">
        <v>774</v>
      </c>
      <c r="F684" s="6" t="s">
        <v>7776</v>
      </c>
      <c r="G684" s="6" t="s">
        <v>7777</v>
      </c>
    </row>
    <row r="685">
      <c r="A685" s="6" t="s">
        <v>7778</v>
      </c>
      <c r="B685" s="13" t="s">
        <v>8</v>
      </c>
      <c r="C685" s="6" t="s">
        <v>7779</v>
      </c>
      <c r="D685" s="6" t="s">
        <v>7780</v>
      </c>
      <c r="E685" s="6" t="s">
        <v>786</v>
      </c>
      <c r="F685" s="6" t="s">
        <v>7781</v>
      </c>
      <c r="G685" s="6" t="s">
        <v>7782</v>
      </c>
    </row>
    <row r="686">
      <c r="A686" s="6" t="s">
        <v>7783</v>
      </c>
      <c r="B686" s="13" t="s">
        <v>8</v>
      </c>
      <c r="C686" s="6" t="s">
        <v>7784</v>
      </c>
      <c r="D686" s="6" t="s">
        <v>7785</v>
      </c>
      <c r="E686" s="6" t="s">
        <v>774</v>
      </c>
      <c r="F686" s="6" t="s">
        <v>7786</v>
      </c>
      <c r="G686" s="6" t="s">
        <v>7787</v>
      </c>
    </row>
    <row r="687">
      <c r="A687" s="6" t="s">
        <v>7788</v>
      </c>
      <c r="B687" s="13" t="s">
        <v>8</v>
      </c>
      <c r="C687" s="6" t="s">
        <v>7789</v>
      </c>
      <c r="D687" s="6" t="s">
        <v>7790</v>
      </c>
      <c r="E687" s="6" t="s">
        <v>780</v>
      </c>
      <c r="F687" s="6" t="s">
        <v>7791</v>
      </c>
      <c r="G687" s="6" t="s">
        <v>7792</v>
      </c>
    </row>
    <row r="688">
      <c r="A688" s="6" t="s">
        <v>7793</v>
      </c>
      <c r="B688" s="13" t="s">
        <v>8</v>
      </c>
      <c r="C688" s="6" t="s">
        <v>7794</v>
      </c>
      <c r="D688" s="6" t="s">
        <v>7795</v>
      </c>
      <c r="E688" s="6" t="s">
        <v>774</v>
      </c>
      <c r="F688" s="6" t="s">
        <v>7796</v>
      </c>
      <c r="G688" s="6" t="s">
        <v>7797</v>
      </c>
    </row>
    <row r="689">
      <c r="A689" s="6" t="s">
        <v>7798</v>
      </c>
      <c r="B689" s="13" t="s">
        <v>8</v>
      </c>
      <c r="C689" s="6" t="s">
        <v>7799</v>
      </c>
      <c r="D689" s="6" t="s">
        <v>7800</v>
      </c>
      <c r="E689" s="6" t="s">
        <v>791</v>
      </c>
      <c r="F689" s="6" t="s">
        <v>7801</v>
      </c>
      <c r="G689" s="6" t="s">
        <v>7802</v>
      </c>
    </row>
    <row r="690">
      <c r="A690" s="6" t="s">
        <v>7803</v>
      </c>
      <c r="B690" s="13" t="s">
        <v>8</v>
      </c>
      <c r="C690" s="6" t="s">
        <v>7804</v>
      </c>
      <c r="D690" s="6" t="s">
        <v>7805</v>
      </c>
      <c r="E690" s="6" t="s">
        <v>774</v>
      </c>
      <c r="F690" s="6" t="s">
        <v>7806</v>
      </c>
      <c r="G690" s="6" t="s">
        <v>7807</v>
      </c>
    </row>
    <row r="691">
      <c r="A691" s="6" t="s">
        <v>7808</v>
      </c>
      <c r="B691" s="13" t="s">
        <v>8</v>
      </c>
      <c r="C691" s="6" t="s">
        <v>7809</v>
      </c>
      <c r="D691" s="6" t="s">
        <v>7810</v>
      </c>
      <c r="E691" s="6" t="s">
        <v>786</v>
      </c>
      <c r="F691" s="6" t="s">
        <v>7811</v>
      </c>
      <c r="G691" s="6" t="s">
        <v>7812</v>
      </c>
    </row>
    <row r="692">
      <c r="A692" s="6" t="s">
        <v>7813</v>
      </c>
      <c r="B692" s="13" t="s">
        <v>8</v>
      </c>
      <c r="C692" s="6" t="s">
        <v>7814</v>
      </c>
      <c r="D692" s="6" t="s">
        <v>7815</v>
      </c>
      <c r="E692" s="6" t="s">
        <v>780</v>
      </c>
      <c r="F692" s="6" t="s">
        <v>7816</v>
      </c>
      <c r="G692" s="6" t="s">
        <v>7817</v>
      </c>
    </row>
    <row r="693">
      <c r="A693" s="6" t="s">
        <v>7818</v>
      </c>
      <c r="B693" s="13" t="s">
        <v>8</v>
      </c>
      <c r="C693" s="6" t="s">
        <v>7819</v>
      </c>
      <c r="D693" s="6" t="s">
        <v>7820</v>
      </c>
      <c r="E693" s="6" t="s">
        <v>774</v>
      </c>
      <c r="F693" s="6" t="s">
        <v>7821</v>
      </c>
      <c r="G693" s="6" t="s">
        <v>7822</v>
      </c>
    </row>
    <row r="694">
      <c r="A694" s="6" t="s">
        <v>7823</v>
      </c>
      <c r="B694" s="13" t="s">
        <v>8</v>
      </c>
      <c r="C694" s="6" t="s">
        <v>7824</v>
      </c>
      <c r="D694" s="6" t="s">
        <v>7825</v>
      </c>
      <c r="E694" s="6" t="s">
        <v>774</v>
      </c>
      <c r="F694" s="6" t="s">
        <v>7826</v>
      </c>
      <c r="G694" s="6" t="s">
        <v>7827</v>
      </c>
    </row>
    <row r="695">
      <c r="A695" s="6" t="s">
        <v>7828</v>
      </c>
      <c r="B695" s="13" t="s">
        <v>8</v>
      </c>
      <c r="C695" s="6" t="s">
        <v>7829</v>
      </c>
      <c r="D695" s="6" t="s">
        <v>7830</v>
      </c>
      <c r="E695" s="6" t="s">
        <v>774</v>
      </c>
      <c r="F695" s="6" t="s">
        <v>7831</v>
      </c>
      <c r="G695" s="6" t="s">
        <v>7832</v>
      </c>
    </row>
    <row r="696">
      <c r="A696" s="6" t="s">
        <v>7833</v>
      </c>
      <c r="B696" s="13" t="s">
        <v>39</v>
      </c>
      <c r="C696" s="6" t="s">
        <v>821</v>
      </c>
      <c r="D696" s="6" t="s">
        <v>821</v>
      </c>
      <c r="E696" s="6"/>
      <c r="F696" s="6" t="s">
        <v>7833</v>
      </c>
      <c r="G696" s="10"/>
    </row>
    <row r="697">
      <c r="A697" s="6" t="s">
        <v>7834</v>
      </c>
      <c r="B697" s="13" t="s">
        <v>39</v>
      </c>
      <c r="C697" s="6" t="s">
        <v>821</v>
      </c>
      <c r="D697" s="6" t="s">
        <v>821</v>
      </c>
      <c r="E697" s="6"/>
      <c r="F697" s="6" t="s">
        <v>7834</v>
      </c>
      <c r="G697" s="10"/>
    </row>
    <row r="698">
      <c r="A698" s="6" t="s">
        <v>7835</v>
      </c>
      <c r="B698" s="13" t="s">
        <v>39</v>
      </c>
      <c r="C698" s="6" t="s">
        <v>821</v>
      </c>
      <c r="D698" s="6" t="s">
        <v>821</v>
      </c>
      <c r="E698" s="6"/>
      <c r="F698" s="6" t="s">
        <v>7835</v>
      </c>
      <c r="G698" s="10"/>
    </row>
    <row r="699">
      <c r="A699" s="6" t="s">
        <v>7836</v>
      </c>
      <c r="B699" s="13" t="s">
        <v>39</v>
      </c>
      <c r="C699" s="6" t="s">
        <v>821</v>
      </c>
      <c r="D699" s="6" t="s">
        <v>821</v>
      </c>
      <c r="E699" s="6"/>
      <c r="F699" s="6" t="s">
        <v>7836</v>
      </c>
      <c r="G699" s="10"/>
    </row>
    <row r="700">
      <c r="A700" s="6" t="s">
        <v>7837</v>
      </c>
      <c r="B700" s="13" t="s">
        <v>39</v>
      </c>
      <c r="C700" s="6" t="s">
        <v>821</v>
      </c>
      <c r="D700" s="6" t="s">
        <v>821</v>
      </c>
      <c r="E700" s="6"/>
      <c r="F700" s="6" t="s">
        <v>7837</v>
      </c>
      <c r="G700" s="10"/>
    </row>
    <row r="701">
      <c r="A701" s="6" t="s">
        <v>7838</v>
      </c>
      <c r="B701" s="13" t="s">
        <v>39</v>
      </c>
      <c r="C701" s="6" t="s">
        <v>821</v>
      </c>
      <c r="D701" s="6" t="s">
        <v>821</v>
      </c>
      <c r="E701" s="6"/>
      <c r="F701" s="6" t="s">
        <v>7838</v>
      </c>
      <c r="G701" s="10"/>
    </row>
    <row r="702">
      <c r="A702" s="6" t="s">
        <v>7839</v>
      </c>
      <c r="B702" s="13" t="s">
        <v>39</v>
      </c>
      <c r="C702" s="6" t="s">
        <v>821</v>
      </c>
      <c r="D702" s="6" t="s">
        <v>821</v>
      </c>
      <c r="E702" s="6"/>
      <c r="F702" s="6" t="s">
        <v>7839</v>
      </c>
      <c r="G702" s="10"/>
    </row>
    <row r="703">
      <c r="A703" s="6" t="s">
        <v>7840</v>
      </c>
      <c r="B703" s="13" t="s">
        <v>39</v>
      </c>
      <c r="C703" s="6" t="s">
        <v>821</v>
      </c>
      <c r="D703" s="6" t="s">
        <v>821</v>
      </c>
      <c r="E703" s="6"/>
      <c r="F703" s="6" t="s">
        <v>7840</v>
      </c>
      <c r="G703" s="10"/>
    </row>
    <row r="704">
      <c r="A704" s="6" t="s">
        <v>7841</v>
      </c>
      <c r="B704" s="13" t="s">
        <v>39</v>
      </c>
      <c r="C704" s="6" t="s">
        <v>821</v>
      </c>
      <c r="D704" s="6" t="s">
        <v>821</v>
      </c>
      <c r="E704" s="6"/>
      <c r="F704" s="6" t="s">
        <v>7841</v>
      </c>
      <c r="G704" s="10"/>
    </row>
    <row r="705">
      <c r="A705" s="6" t="s">
        <v>7842</v>
      </c>
      <c r="B705" s="13" t="s">
        <v>39</v>
      </c>
      <c r="C705" s="6" t="s">
        <v>821</v>
      </c>
      <c r="D705" s="6" t="s">
        <v>821</v>
      </c>
      <c r="E705" s="6"/>
      <c r="F705" s="6" t="s">
        <v>7842</v>
      </c>
      <c r="G705" s="10"/>
    </row>
    <row r="706">
      <c r="A706" s="6" t="s">
        <v>7843</v>
      </c>
      <c r="B706" s="13" t="s">
        <v>39</v>
      </c>
      <c r="C706" s="6" t="s">
        <v>821</v>
      </c>
      <c r="D706" s="6" t="s">
        <v>821</v>
      </c>
      <c r="E706" s="6"/>
      <c r="F706" s="6" t="s">
        <v>7843</v>
      </c>
      <c r="G706" s="10"/>
    </row>
    <row r="707">
      <c r="A707" s="6" t="s">
        <v>7844</v>
      </c>
      <c r="B707" s="13" t="s">
        <v>39</v>
      </c>
      <c r="C707" s="6" t="s">
        <v>821</v>
      </c>
      <c r="D707" s="6" t="s">
        <v>821</v>
      </c>
      <c r="E707" s="6"/>
      <c r="F707" s="6" t="s">
        <v>7844</v>
      </c>
      <c r="G707" s="10"/>
    </row>
    <row r="708">
      <c r="A708" s="6" t="s">
        <v>7845</v>
      </c>
      <c r="B708" s="13" t="s">
        <v>39</v>
      </c>
      <c r="C708" s="6" t="s">
        <v>821</v>
      </c>
      <c r="D708" s="6" t="s">
        <v>821</v>
      </c>
      <c r="E708" s="6"/>
      <c r="F708" s="6" t="s">
        <v>7845</v>
      </c>
      <c r="G708" s="10"/>
    </row>
    <row r="709">
      <c r="A709" s="6" t="s">
        <v>7846</v>
      </c>
      <c r="B709" s="13" t="s">
        <v>39</v>
      </c>
      <c r="C709" s="6" t="s">
        <v>821</v>
      </c>
      <c r="D709" s="6" t="s">
        <v>821</v>
      </c>
      <c r="E709" s="6"/>
      <c r="F709" s="6" t="s">
        <v>7846</v>
      </c>
      <c r="G709" s="10"/>
    </row>
    <row r="710">
      <c r="A710" s="6" t="s">
        <v>7847</v>
      </c>
      <c r="B710" s="13" t="s">
        <v>39</v>
      </c>
      <c r="C710" s="6" t="s">
        <v>821</v>
      </c>
      <c r="D710" s="6" t="s">
        <v>821</v>
      </c>
      <c r="E710" s="6"/>
      <c r="F710" s="6" t="s">
        <v>7847</v>
      </c>
      <c r="G710" s="10"/>
    </row>
    <row r="711">
      <c r="A711" s="6" t="s">
        <v>7848</v>
      </c>
      <c r="B711" s="13" t="s">
        <v>39</v>
      </c>
      <c r="C711" s="6" t="s">
        <v>821</v>
      </c>
      <c r="D711" s="6" t="s">
        <v>821</v>
      </c>
      <c r="E711" s="6"/>
      <c r="F711" s="6" t="s">
        <v>7848</v>
      </c>
      <c r="G711" s="10"/>
    </row>
    <row r="712">
      <c r="A712" s="6" t="s">
        <v>7849</v>
      </c>
      <c r="B712" s="13" t="s">
        <v>39</v>
      </c>
      <c r="C712" s="6" t="s">
        <v>821</v>
      </c>
      <c r="D712" s="6" t="s">
        <v>821</v>
      </c>
      <c r="E712" s="6"/>
      <c r="F712" s="6" t="s">
        <v>7849</v>
      </c>
      <c r="G712" s="10"/>
    </row>
    <row r="713">
      <c r="A713" s="6" t="s">
        <v>7850</v>
      </c>
      <c r="B713" s="13" t="s">
        <v>39</v>
      </c>
      <c r="C713" s="6" t="s">
        <v>821</v>
      </c>
      <c r="D713" s="6" t="s">
        <v>821</v>
      </c>
      <c r="E713" s="6"/>
      <c r="F713" s="6" t="s">
        <v>7850</v>
      </c>
      <c r="G713" s="10"/>
    </row>
    <row r="714">
      <c r="A714" s="6" t="s">
        <v>7851</v>
      </c>
      <c r="B714" s="13" t="s">
        <v>39</v>
      </c>
      <c r="C714" s="6" t="s">
        <v>821</v>
      </c>
      <c r="D714" s="6" t="s">
        <v>821</v>
      </c>
      <c r="E714" s="6"/>
      <c r="F714" s="6" t="s">
        <v>7851</v>
      </c>
      <c r="G714" s="10"/>
    </row>
    <row r="715">
      <c r="A715" s="6" t="s">
        <v>7852</v>
      </c>
      <c r="B715" s="13" t="s">
        <v>39</v>
      </c>
      <c r="C715" s="6" t="s">
        <v>821</v>
      </c>
      <c r="D715" s="6" t="s">
        <v>821</v>
      </c>
      <c r="E715" s="6"/>
      <c r="F715" s="6" t="s">
        <v>7852</v>
      </c>
      <c r="G715" s="10"/>
    </row>
    <row r="716">
      <c r="A716" s="6" t="s">
        <v>7853</v>
      </c>
      <c r="B716" s="13" t="s">
        <v>8</v>
      </c>
      <c r="C716" s="6" t="s">
        <v>7854</v>
      </c>
      <c r="D716" s="6" t="s">
        <v>7855</v>
      </c>
      <c r="E716" s="6" t="s">
        <v>780</v>
      </c>
      <c r="F716" s="6" t="s">
        <v>7856</v>
      </c>
      <c r="G716" s="6" t="s">
        <v>7857</v>
      </c>
    </row>
    <row r="717">
      <c r="A717" s="6" t="s">
        <v>7858</v>
      </c>
      <c r="B717" s="13" t="s">
        <v>8</v>
      </c>
      <c r="C717" s="6" t="s">
        <v>7859</v>
      </c>
      <c r="D717" s="6" t="s">
        <v>7860</v>
      </c>
      <c r="E717" s="6" t="s">
        <v>774</v>
      </c>
      <c r="F717" s="6" t="s">
        <v>7861</v>
      </c>
      <c r="G717" s="6" t="s">
        <v>7862</v>
      </c>
    </row>
    <row r="718">
      <c r="A718" s="6" t="s">
        <v>7863</v>
      </c>
      <c r="B718" s="13" t="s">
        <v>8</v>
      </c>
      <c r="C718" s="6" t="s">
        <v>7864</v>
      </c>
      <c r="D718" s="6" t="s">
        <v>7865</v>
      </c>
      <c r="E718" s="6" t="s">
        <v>791</v>
      </c>
      <c r="F718" s="6" t="s">
        <v>7866</v>
      </c>
      <c r="G718" s="6" t="s">
        <v>7867</v>
      </c>
    </row>
    <row r="719">
      <c r="A719" s="6" t="s">
        <v>7868</v>
      </c>
      <c r="B719" s="13" t="s">
        <v>8</v>
      </c>
      <c r="C719" s="6" t="s">
        <v>7869</v>
      </c>
      <c r="D719" s="6" t="s">
        <v>7870</v>
      </c>
      <c r="E719" s="6" t="s">
        <v>774</v>
      </c>
      <c r="F719" s="6" t="s">
        <v>7871</v>
      </c>
      <c r="G719" s="6" t="s">
        <v>7872</v>
      </c>
    </row>
    <row r="720">
      <c r="A720" s="6" t="s">
        <v>7873</v>
      </c>
      <c r="B720" s="13" t="s">
        <v>8</v>
      </c>
      <c r="C720" s="6" t="s">
        <v>7874</v>
      </c>
      <c r="D720" s="6" t="s">
        <v>7875</v>
      </c>
      <c r="E720" s="6" t="s">
        <v>780</v>
      </c>
      <c r="F720" s="6" t="s">
        <v>7876</v>
      </c>
      <c r="G720" s="6" t="s">
        <v>7877</v>
      </c>
    </row>
    <row r="721">
      <c r="A721" s="6" t="s">
        <v>7878</v>
      </c>
      <c r="B721" s="13" t="s">
        <v>8</v>
      </c>
      <c r="C721" s="6" t="s">
        <v>7879</v>
      </c>
      <c r="D721" s="6" t="s">
        <v>7880</v>
      </c>
      <c r="E721" s="6" t="s">
        <v>774</v>
      </c>
      <c r="F721" s="6" t="s">
        <v>7881</v>
      </c>
      <c r="G721" s="6" t="s">
        <v>7882</v>
      </c>
    </row>
    <row r="722">
      <c r="A722" s="6" t="s">
        <v>7883</v>
      </c>
      <c r="B722" s="13" t="s">
        <v>8</v>
      </c>
      <c r="C722" s="6" t="s">
        <v>7884</v>
      </c>
      <c r="D722" s="6" t="s">
        <v>7885</v>
      </c>
      <c r="E722" s="6" t="s">
        <v>786</v>
      </c>
      <c r="F722" s="6" t="s">
        <v>7886</v>
      </c>
      <c r="G722" s="6" t="s">
        <v>7887</v>
      </c>
    </row>
    <row r="723">
      <c r="A723" s="6" t="s">
        <v>7888</v>
      </c>
      <c r="B723" s="13" t="s">
        <v>8</v>
      </c>
      <c r="C723" s="6" t="s">
        <v>7889</v>
      </c>
      <c r="D723" s="6" t="s">
        <v>7890</v>
      </c>
      <c r="E723" s="6" t="s">
        <v>780</v>
      </c>
      <c r="F723" s="6" t="s">
        <v>7891</v>
      </c>
      <c r="G723" s="6" t="s">
        <v>7892</v>
      </c>
    </row>
    <row r="724">
      <c r="A724" s="6" t="s">
        <v>7893</v>
      </c>
      <c r="B724" s="13" t="s">
        <v>8</v>
      </c>
      <c r="C724" s="6" t="s">
        <v>7894</v>
      </c>
      <c r="D724" s="6" t="s">
        <v>7895</v>
      </c>
      <c r="E724" s="6" t="s">
        <v>780</v>
      </c>
      <c r="F724" s="6" t="s">
        <v>7896</v>
      </c>
      <c r="G724" s="6" t="s">
        <v>7897</v>
      </c>
    </row>
    <row r="725">
      <c r="A725" s="6" t="s">
        <v>7898</v>
      </c>
      <c r="B725" s="13" t="s">
        <v>8</v>
      </c>
      <c r="C725" s="6" t="s">
        <v>7899</v>
      </c>
      <c r="D725" s="6" t="s">
        <v>7900</v>
      </c>
      <c r="E725" s="6" t="s">
        <v>774</v>
      </c>
      <c r="F725" s="6" t="s">
        <v>7901</v>
      </c>
      <c r="G725" s="6" t="s">
        <v>7902</v>
      </c>
    </row>
    <row r="726">
      <c r="A726" s="6" t="s">
        <v>7903</v>
      </c>
      <c r="B726" s="13" t="s">
        <v>8</v>
      </c>
      <c r="C726" s="6" t="s">
        <v>7904</v>
      </c>
      <c r="D726" s="6" t="s">
        <v>7905</v>
      </c>
      <c r="E726" s="6" t="s">
        <v>780</v>
      </c>
      <c r="F726" s="6" t="s">
        <v>7906</v>
      </c>
      <c r="G726" s="6" t="s">
        <v>7907</v>
      </c>
    </row>
    <row r="727">
      <c r="A727" s="6" t="s">
        <v>7908</v>
      </c>
      <c r="B727" s="13" t="s">
        <v>8</v>
      </c>
      <c r="C727" s="6" t="s">
        <v>7909</v>
      </c>
      <c r="D727" s="6" t="s">
        <v>7910</v>
      </c>
      <c r="E727" s="6" t="s">
        <v>791</v>
      </c>
      <c r="F727" s="6" t="s">
        <v>7911</v>
      </c>
      <c r="G727" s="6" t="s">
        <v>7912</v>
      </c>
    </row>
    <row r="728">
      <c r="A728" s="6" t="s">
        <v>7913</v>
      </c>
      <c r="B728" s="13" t="s">
        <v>8</v>
      </c>
      <c r="C728" s="6" t="s">
        <v>7914</v>
      </c>
      <c r="D728" s="6" t="s">
        <v>7915</v>
      </c>
      <c r="E728" s="6" t="s">
        <v>786</v>
      </c>
      <c r="F728" s="6" t="s">
        <v>7916</v>
      </c>
      <c r="G728" s="6" t="s">
        <v>7917</v>
      </c>
    </row>
    <row r="729">
      <c r="A729" s="6" t="s">
        <v>7918</v>
      </c>
      <c r="B729" s="13" t="s">
        <v>8</v>
      </c>
      <c r="C729" s="6" t="s">
        <v>7919</v>
      </c>
      <c r="D729" s="6" t="s">
        <v>7920</v>
      </c>
      <c r="E729" s="6" t="s">
        <v>774</v>
      </c>
      <c r="F729" s="6" t="s">
        <v>7921</v>
      </c>
      <c r="G729" s="6" t="s">
        <v>7922</v>
      </c>
    </row>
    <row r="730">
      <c r="A730" s="6" t="s">
        <v>7923</v>
      </c>
      <c r="B730" s="13" t="s">
        <v>8</v>
      </c>
      <c r="C730" s="6" t="s">
        <v>7924</v>
      </c>
      <c r="D730" s="6" t="s">
        <v>7925</v>
      </c>
      <c r="E730" s="6" t="s">
        <v>791</v>
      </c>
      <c r="F730" s="6" t="s">
        <v>7926</v>
      </c>
      <c r="G730" s="6" t="s">
        <v>7927</v>
      </c>
    </row>
    <row r="731">
      <c r="A731" s="6" t="s">
        <v>7928</v>
      </c>
      <c r="B731" s="13" t="s">
        <v>8</v>
      </c>
      <c r="C731" s="6" t="s">
        <v>7929</v>
      </c>
      <c r="D731" s="6" t="s">
        <v>7930</v>
      </c>
      <c r="E731" s="6" t="s">
        <v>786</v>
      </c>
      <c r="F731" s="6" t="s">
        <v>7931</v>
      </c>
      <c r="G731" s="6" t="s">
        <v>7932</v>
      </c>
    </row>
    <row r="732">
      <c r="A732" s="6" t="s">
        <v>7933</v>
      </c>
      <c r="B732" s="13" t="s">
        <v>8</v>
      </c>
      <c r="C732" s="6" t="s">
        <v>7934</v>
      </c>
      <c r="D732" s="6" t="s">
        <v>7935</v>
      </c>
      <c r="E732" s="6" t="s">
        <v>774</v>
      </c>
      <c r="F732" s="6" t="s">
        <v>7936</v>
      </c>
      <c r="G732" s="6" t="s">
        <v>7937</v>
      </c>
    </row>
    <row r="733">
      <c r="A733" s="6" t="s">
        <v>7938</v>
      </c>
      <c r="B733" s="13" t="s">
        <v>8</v>
      </c>
      <c r="C733" s="6" t="s">
        <v>7939</v>
      </c>
      <c r="D733" s="6" t="s">
        <v>7940</v>
      </c>
      <c r="E733" s="6" t="s">
        <v>780</v>
      </c>
      <c r="F733" s="6" t="s">
        <v>7941</v>
      </c>
      <c r="G733" s="6" t="s">
        <v>7942</v>
      </c>
    </row>
    <row r="734">
      <c r="A734" s="6" t="s">
        <v>7943</v>
      </c>
      <c r="B734" s="13" t="s">
        <v>8</v>
      </c>
      <c r="C734" s="6" t="s">
        <v>7944</v>
      </c>
      <c r="D734" s="6" t="s">
        <v>7945</v>
      </c>
      <c r="E734" s="6" t="s">
        <v>791</v>
      </c>
      <c r="F734" s="6" t="s">
        <v>7946</v>
      </c>
      <c r="G734" s="6" t="s">
        <v>7947</v>
      </c>
    </row>
    <row r="735">
      <c r="A735" s="6" t="s">
        <v>7948</v>
      </c>
      <c r="B735" s="13" t="s">
        <v>8</v>
      </c>
      <c r="C735" s="6" t="s">
        <v>7949</v>
      </c>
      <c r="D735" s="6" t="s">
        <v>7950</v>
      </c>
      <c r="E735" s="6" t="s">
        <v>774</v>
      </c>
      <c r="F735" s="6" t="s">
        <v>7951</v>
      </c>
      <c r="G735" s="6" t="s">
        <v>7952</v>
      </c>
    </row>
    <row r="736">
      <c r="A736" s="6" t="s">
        <v>7953</v>
      </c>
      <c r="B736" s="13" t="s">
        <v>39</v>
      </c>
      <c r="C736" s="6" t="s">
        <v>821</v>
      </c>
      <c r="D736" s="6" t="s">
        <v>821</v>
      </c>
      <c r="E736" s="6"/>
      <c r="F736" s="6" t="s">
        <v>7953</v>
      </c>
      <c r="G736" s="10"/>
    </row>
    <row r="737">
      <c r="A737" s="6" t="s">
        <v>7954</v>
      </c>
      <c r="B737" s="13" t="s">
        <v>39</v>
      </c>
      <c r="C737" s="6" t="s">
        <v>821</v>
      </c>
      <c r="D737" s="6" t="s">
        <v>821</v>
      </c>
      <c r="E737" s="6"/>
      <c r="F737" s="6" t="s">
        <v>7954</v>
      </c>
      <c r="G737" s="10"/>
    </row>
    <row r="738">
      <c r="A738" s="6" t="s">
        <v>7955</v>
      </c>
      <c r="B738" s="13" t="s">
        <v>39</v>
      </c>
      <c r="C738" s="6" t="s">
        <v>821</v>
      </c>
      <c r="D738" s="6" t="s">
        <v>821</v>
      </c>
      <c r="E738" s="6"/>
      <c r="F738" s="6" t="s">
        <v>7955</v>
      </c>
      <c r="G738" s="10"/>
    </row>
    <row r="739">
      <c r="A739" s="6" t="s">
        <v>7956</v>
      </c>
      <c r="B739" s="13" t="s">
        <v>39</v>
      </c>
      <c r="C739" s="6" t="s">
        <v>821</v>
      </c>
      <c r="D739" s="6" t="s">
        <v>821</v>
      </c>
      <c r="E739" s="6"/>
      <c r="F739" s="6" t="s">
        <v>7956</v>
      </c>
      <c r="G739" s="10"/>
    </row>
    <row r="740">
      <c r="A740" s="6" t="s">
        <v>7957</v>
      </c>
      <c r="B740" s="13" t="s">
        <v>39</v>
      </c>
      <c r="C740" s="6" t="s">
        <v>821</v>
      </c>
      <c r="D740" s="6" t="s">
        <v>821</v>
      </c>
      <c r="E740" s="6"/>
      <c r="F740" s="6" t="s">
        <v>7957</v>
      </c>
      <c r="G740" s="10"/>
    </row>
    <row r="741">
      <c r="A741" s="6" t="s">
        <v>7958</v>
      </c>
      <c r="B741" s="13" t="s">
        <v>39</v>
      </c>
      <c r="C741" s="6" t="s">
        <v>821</v>
      </c>
      <c r="D741" s="6" t="s">
        <v>821</v>
      </c>
      <c r="E741" s="6"/>
      <c r="F741" s="6" t="s">
        <v>7958</v>
      </c>
      <c r="G741" s="10"/>
    </row>
    <row r="742">
      <c r="A742" s="6" t="s">
        <v>7959</v>
      </c>
      <c r="B742" s="13" t="s">
        <v>39</v>
      </c>
      <c r="C742" s="6" t="s">
        <v>821</v>
      </c>
      <c r="D742" s="6" t="s">
        <v>821</v>
      </c>
      <c r="E742" s="6"/>
      <c r="F742" s="6" t="s">
        <v>7959</v>
      </c>
      <c r="G742" s="10"/>
    </row>
    <row r="743">
      <c r="A743" s="6" t="s">
        <v>7960</v>
      </c>
      <c r="B743" s="13" t="s">
        <v>39</v>
      </c>
      <c r="C743" s="6" t="s">
        <v>821</v>
      </c>
      <c r="D743" s="6" t="s">
        <v>821</v>
      </c>
      <c r="E743" s="6"/>
      <c r="F743" s="6" t="s">
        <v>7960</v>
      </c>
      <c r="G743" s="10"/>
    </row>
    <row r="744">
      <c r="A744" s="6" t="s">
        <v>7961</v>
      </c>
      <c r="B744" s="13" t="s">
        <v>39</v>
      </c>
      <c r="C744" s="6" t="s">
        <v>821</v>
      </c>
      <c r="D744" s="6" t="s">
        <v>821</v>
      </c>
      <c r="E744" s="6"/>
      <c r="F744" s="6" t="s">
        <v>7961</v>
      </c>
      <c r="G744" s="10"/>
    </row>
    <row r="745">
      <c r="A745" s="6" t="s">
        <v>7962</v>
      </c>
      <c r="B745" s="13" t="s">
        <v>39</v>
      </c>
      <c r="C745" s="6" t="s">
        <v>821</v>
      </c>
      <c r="D745" s="6" t="s">
        <v>821</v>
      </c>
      <c r="E745" s="6"/>
      <c r="F745" s="6" t="s">
        <v>7962</v>
      </c>
      <c r="G745" s="10"/>
    </row>
    <row r="746">
      <c r="A746" s="6" t="s">
        <v>7963</v>
      </c>
      <c r="B746" s="13" t="s">
        <v>39</v>
      </c>
      <c r="C746" s="6" t="s">
        <v>821</v>
      </c>
      <c r="D746" s="6" t="s">
        <v>821</v>
      </c>
      <c r="E746" s="6"/>
      <c r="F746" s="6" t="s">
        <v>7963</v>
      </c>
      <c r="G746" s="10"/>
    </row>
    <row r="747">
      <c r="A747" s="6" t="s">
        <v>7964</v>
      </c>
      <c r="B747" s="13" t="s">
        <v>39</v>
      </c>
      <c r="C747" s="6" t="s">
        <v>821</v>
      </c>
      <c r="D747" s="6" t="s">
        <v>821</v>
      </c>
      <c r="E747" s="6"/>
      <c r="F747" s="6" t="s">
        <v>7964</v>
      </c>
      <c r="G747" s="10"/>
    </row>
    <row r="748">
      <c r="A748" s="6" t="s">
        <v>7965</v>
      </c>
      <c r="B748" s="13" t="s">
        <v>39</v>
      </c>
      <c r="C748" s="6" t="s">
        <v>821</v>
      </c>
      <c r="D748" s="6" t="s">
        <v>821</v>
      </c>
      <c r="E748" s="6"/>
      <c r="F748" s="6" t="s">
        <v>7965</v>
      </c>
      <c r="G748" s="10"/>
    </row>
    <row r="749">
      <c r="A749" s="6" t="s">
        <v>7966</v>
      </c>
      <c r="B749" s="13" t="s">
        <v>39</v>
      </c>
      <c r="C749" s="6" t="s">
        <v>821</v>
      </c>
      <c r="D749" s="6" t="s">
        <v>821</v>
      </c>
      <c r="E749" s="6"/>
      <c r="F749" s="6" t="s">
        <v>7966</v>
      </c>
      <c r="G749" s="10"/>
    </row>
    <row r="750">
      <c r="A750" s="6" t="s">
        <v>7967</v>
      </c>
      <c r="B750" s="13" t="s">
        <v>39</v>
      </c>
      <c r="C750" s="6" t="s">
        <v>821</v>
      </c>
      <c r="D750" s="6" t="s">
        <v>821</v>
      </c>
      <c r="E750" s="6"/>
      <c r="F750" s="6" t="s">
        <v>7967</v>
      </c>
      <c r="G750" s="10"/>
    </row>
    <row r="751">
      <c r="A751" s="6" t="s">
        <v>7968</v>
      </c>
      <c r="B751" s="13" t="s">
        <v>39</v>
      </c>
      <c r="C751" s="6" t="s">
        <v>821</v>
      </c>
      <c r="D751" s="6" t="s">
        <v>821</v>
      </c>
      <c r="E751" s="6"/>
      <c r="F751" s="6" t="s">
        <v>7968</v>
      </c>
      <c r="G751" s="10"/>
    </row>
    <row r="752">
      <c r="A752" s="6" t="s">
        <v>7969</v>
      </c>
      <c r="B752" s="13" t="s">
        <v>39</v>
      </c>
      <c r="C752" s="6" t="s">
        <v>821</v>
      </c>
      <c r="D752" s="6" t="s">
        <v>821</v>
      </c>
      <c r="E752" s="6"/>
      <c r="F752" s="6" t="s">
        <v>7969</v>
      </c>
      <c r="G752" s="10"/>
    </row>
    <row r="753">
      <c r="A753" s="6" t="s">
        <v>7970</v>
      </c>
      <c r="B753" s="13" t="s">
        <v>39</v>
      </c>
      <c r="C753" s="6" t="s">
        <v>821</v>
      </c>
      <c r="D753" s="6" t="s">
        <v>821</v>
      </c>
      <c r="E753" s="6"/>
      <c r="F753" s="6" t="s">
        <v>7970</v>
      </c>
      <c r="G753" s="10"/>
    </row>
    <row r="754">
      <c r="A754" s="6" t="s">
        <v>7971</v>
      </c>
      <c r="B754" s="13" t="s">
        <v>39</v>
      </c>
      <c r="C754" s="6" t="s">
        <v>821</v>
      </c>
      <c r="D754" s="6" t="s">
        <v>821</v>
      </c>
      <c r="E754" s="6"/>
      <c r="F754" s="6" t="s">
        <v>7971</v>
      </c>
      <c r="G754" s="10"/>
    </row>
    <row r="755">
      <c r="A755" s="6" t="s">
        <v>7972</v>
      </c>
      <c r="B755" s="13" t="s">
        <v>39</v>
      </c>
      <c r="C755" s="6" t="s">
        <v>821</v>
      </c>
      <c r="D755" s="6" t="s">
        <v>821</v>
      </c>
      <c r="E755" s="6"/>
      <c r="F755" s="6" t="s">
        <v>7972</v>
      </c>
      <c r="G755" s="10"/>
    </row>
    <row r="756">
      <c r="A756" s="6" t="s">
        <v>7973</v>
      </c>
      <c r="B756" s="13" t="s">
        <v>8</v>
      </c>
      <c r="C756" s="6" t="s">
        <v>7974</v>
      </c>
      <c r="D756" s="6" t="s">
        <v>7975</v>
      </c>
      <c r="E756" s="6" t="s">
        <v>774</v>
      </c>
      <c r="F756" s="6" t="s">
        <v>7976</v>
      </c>
      <c r="G756" s="6" t="s">
        <v>7977</v>
      </c>
    </row>
    <row r="757">
      <c r="A757" s="6" t="s">
        <v>7978</v>
      </c>
      <c r="B757" s="13" t="s">
        <v>8</v>
      </c>
      <c r="C757" s="6" t="s">
        <v>7979</v>
      </c>
      <c r="D757" s="6" t="s">
        <v>7980</v>
      </c>
      <c r="E757" s="6" t="s">
        <v>780</v>
      </c>
      <c r="F757" s="6" t="s">
        <v>7981</v>
      </c>
      <c r="G757" s="6" t="s">
        <v>7982</v>
      </c>
    </row>
    <row r="758">
      <c r="A758" s="6" t="s">
        <v>7983</v>
      </c>
      <c r="B758" s="13" t="s">
        <v>8</v>
      </c>
      <c r="C758" s="6" t="s">
        <v>7984</v>
      </c>
      <c r="D758" s="6" t="s">
        <v>7985</v>
      </c>
      <c r="E758" s="6" t="s">
        <v>774</v>
      </c>
      <c r="F758" s="6" t="s">
        <v>7986</v>
      </c>
      <c r="G758" s="6" t="s">
        <v>7987</v>
      </c>
    </row>
    <row r="759">
      <c r="A759" s="6" t="s">
        <v>7988</v>
      </c>
      <c r="B759" s="13" t="s">
        <v>8</v>
      </c>
      <c r="C759" s="6" t="s">
        <v>7989</v>
      </c>
      <c r="D759" s="6" t="s">
        <v>7990</v>
      </c>
      <c r="E759" s="6" t="s">
        <v>791</v>
      </c>
      <c r="F759" s="6" t="s">
        <v>7991</v>
      </c>
      <c r="G759" s="6" t="s">
        <v>7992</v>
      </c>
    </row>
    <row r="760">
      <c r="A760" s="6" t="s">
        <v>7993</v>
      </c>
      <c r="B760" s="13" t="s">
        <v>8</v>
      </c>
      <c r="C760" s="6" t="s">
        <v>7994</v>
      </c>
      <c r="D760" s="6" t="s">
        <v>7995</v>
      </c>
      <c r="E760" s="6" t="s">
        <v>780</v>
      </c>
      <c r="F760" s="6" t="s">
        <v>7996</v>
      </c>
      <c r="G760" s="6" t="s">
        <v>7997</v>
      </c>
    </row>
    <row r="761">
      <c r="A761" s="6" t="s">
        <v>7998</v>
      </c>
      <c r="B761" s="13" t="s">
        <v>8</v>
      </c>
      <c r="C761" s="6" t="s">
        <v>7999</v>
      </c>
      <c r="D761" s="6" t="s">
        <v>8000</v>
      </c>
      <c r="E761" s="6" t="s">
        <v>774</v>
      </c>
      <c r="F761" s="6" t="s">
        <v>8001</v>
      </c>
      <c r="G761" s="6" t="s">
        <v>8002</v>
      </c>
    </row>
    <row r="762">
      <c r="A762" s="6" t="s">
        <v>8003</v>
      </c>
      <c r="B762" s="13" t="s">
        <v>8</v>
      </c>
      <c r="C762" s="6" t="s">
        <v>8004</v>
      </c>
      <c r="D762" s="6" t="s">
        <v>8005</v>
      </c>
      <c r="E762" s="6" t="s">
        <v>791</v>
      </c>
      <c r="F762" s="6" t="s">
        <v>8006</v>
      </c>
      <c r="G762" s="6" t="s">
        <v>8007</v>
      </c>
    </row>
    <row r="763">
      <c r="A763" s="6" t="s">
        <v>8008</v>
      </c>
      <c r="B763" s="13" t="s">
        <v>8</v>
      </c>
      <c r="C763" s="6" t="s">
        <v>8009</v>
      </c>
      <c r="D763" s="6" t="s">
        <v>8010</v>
      </c>
      <c r="E763" s="6" t="s">
        <v>774</v>
      </c>
      <c r="F763" s="6" t="s">
        <v>8011</v>
      </c>
      <c r="G763" s="6" t="s">
        <v>8012</v>
      </c>
    </row>
    <row r="764">
      <c r="A764" s="6" t="s">
        <v>8013</v>
      </c>
      <c r="B764" s="13" t="s">
        <v>8</v>
      </c>
      <c r="C764" s="6" t="s">
        <v>8014</v>
      </c>
      <c r="D764" s="6" t="s">
        <v>8015</v>
      </c>
      <c r="E764" s="6" t="s">
        <v>786</v>
      </c>
      <c r="F764" s="6" t="s">
        <v>8016</v>
      </c>
      <c r="G764" s="6" t="s">
        <v>8017</v>
      </c>
    </row>
    <row r="765">
      <c r="A765" s="6" t="s">
        <v>8018</v>
      </c>
      <c r="B765" s="13" t="s">
        <v>8</v>
      </c>
      <c r="C765" s="6" t="s">
        <v>8019</v>
      </c>
      <c r="D765" s="6" t="s">
        <v>8020</v>
      </c>
      <c r="E765" s="6" t="s">
        <v>774</v>
      </c>
      <c r="F765" s="6" t="s">
        <v>8021</v>
      </c>
      <c r="G765" s="6" t="s">
        <v>8022</v>
      </c>
    </row>
    <row r="766">
      <c r="A766" s="6" t="s">
        <v>8023</v>
      </c>
      <c r="B766" s="13" t="s">
        <v>8</v>
      </c>
      <c r="C766" s="6" t="s">
        <v>8024</v>
      </c>
      <c r="D766" s="6" t="s">
        <v>8025</v>
      </c>
      <c r="E766" s="6" t="s">
        <v>780</v>
      </c>
      <c r="F766" s="6" t="s">
        <v>8026</v>
      </c>
      <c r="G766" s="6" t="s">
        <v>8027</v>
      </c>
    </row>
    <row r="767">
      <c r="A767" s="6" t="s">
        <v>8028</v>
      </c>
      <c r="B767" s="13" t="s">
        <v>8</v>
      </c>
      <c r="C767" s="6" t="s">
        <v>8029</v>
      </c>
      <c r="D767" s="6" t="s">
        <v>8030</v>
      </c>
      <c r="E767" s="6" t="s">
        <v>774</v>
      </c>
      <c r="F767" s="6" t="s">
        <v>8031</v>
      </c>
      <c r="G767" s="6" t="s">
        <v>8032</v>
      </c>
    </row>
    <row r="768">
      <c r="A768" s="6" t="s">
        <v>8033</v>
      </c>
      <c r="B768" s="13" t="s">
        <v>8</v>
      </c>
      <c r="C768" s="6" t="s">
        <v>8034</v>
      </c>
      <c r="D768" s="6" t="s">
        <v>8035</v>
      </c>
      <c r="E768" s="6" t="s">
        <v>774</v>
      </c>
      <c r="F768" s="6" t="s">
        <v>8036</v>
      </c>
      <c r="G768" s="6" t="s">
        <v>8037</v>
      </c>
    </row>
    <row r="769">
      <c r="A769" s="6" t="s">
        <v>8038</v>
      </c>
      <c r="B769" s="13" t="s">
        <v>8</v>
      </c>
      <c r="C769" s="6" t="s">
        <v>8039</v>
      </c>
      <c r="D769" s="6" t="s">
        <v>8040</v>
      </c>
      <c r="E769" s="6" t="s">
        <v>786</v>
      </c>
      <c r="F769" s="6" t="s">
        <v>8041</v>
      </c>
      <c r="G769" s="6" t="s">
        <v>8042</v>
      </c>
    </row>
    <row r="770">
      <c r="A770" s="6" t="s">
        <v>8043</v>
      </c>
      <c r="B770" s="13" t="s">
        <v>8</v>
      </c>
      <c r="C770" s="6" t="s">
        <v>8044</v>
      </c>
      <c r="D770" s="6" t="s">
        <v>8045</v>
      </c>
      <c r="E770" s="6" t="s">
        <v>774</v>
      </c>
      <c r="F770" s="6" t="s">
        <v>8046</v>
      </c>
      <c r="G770" s="6" t="s">
        <v>8047</v>
      </c>
    </row>
    <row r="771">
      <c r="A771" s="6" t="s">
        <v>8048</v>
      </c>
      <c r="B771" s="13" t="s">
        <v>8</v>
      </c>
      <c r="C771" s="6" t="s">
        <v>8049</v>
      </c>
      <c r="D771" s="6" t="s">
        <v>8050</v>
      </c>
      <c r="E771" s="6" t="s">
        <v>774</v>
      </c>
      <c r="F771" s="6" t="s">
        <v>8051</v>
      </c>
      <c r="G771" s="6" t="s">
        <v>8052</v>
      </c>
    </row>
    <row r="772">
      <c r="A772" s="6" t="s">
        <v>8053</v>
      </c>
      <c r="B772" s="13" t="s">
        <v>8</v>
      </c>
      <c r="C772" s="6" t="s">
        <v>8054</v>
      </c>
      <c r="D772" s="6" t="s">
        <v>8055</v>
      </c>
      <c r="E772" s="6" t="s">
        <v>791</v>
      </c>
      <c r="F772" s="6" t="s">
        <v>8056</v>
      </c>
      <c r="G772" s="6" t="s">
        <v>8057</v>
      </c>
    </row>
    <row r="773">
      <c r="A773" s="6" t="s">
        <v>8058</v>
      </c>
      <c r="B773" s="13" t="s">
        <v>8</v>
      </c>
      <c r="C773" s="6" t="s">
        <v>8059</v>
      </c>
      <c r="D773" s="6" t="s">
        <v>8060</v>
      </c>
      <c r="E773" s="6" t="s">
        <v>774</v>
      </c>
      <c r="F773" s="6" t="s">
        <v>8061</v>
      </c>
      <c r="G773" s="6" t="s">
        <v>8062</v>
      </c>
    </row>
    <row r="774">
      <c r="A774" s="6" t="s">
        <v>8063</v>
      </c>
      <c r="B774" s="13" t="s">
        <v>8</v>
      </c>
      <c r="C774" s="6" t="s">
        <v>8064</v>
      </c>
      <c r="D774" s="6" t="s">
        <v>8065</v>
      </c>
      <c r="E774" s="6" t="s">
        <v>780</v>
      </c>
      <c r="F774" s="6" t="s">
        <v>8066</v>
      </c>
      <c r="G774" s="6" t="s">
        <v>8067</v>
      </c>
    </row>
    <row r="775">
      <c r="A775" s="6" t="s">
        <v>8068</v>
      </c>
      <c r="B775" s="13" t="s">
        <v>8</v>
      </c>
      <c r="C775" s="6" t="s">
        <v>8069</v>
      </c>
      <c r="D775" s="6" t="s">
        <v>8070</v>
      </c>
      <c r="E775" s="6" t="s">
        <v>786</v>
      </c>
      <c r="F775" s="6" t="s">
        <v>8071</v>
      </c>
      <c r="G775" s="6" t="s">
        <v>8072</v>
      </c>
    </row>
    <row r="776">
      <c r="A776" s="6" t="s">
        <v>8073</v>
      </c>
      <c r="B776" s="13" t="s">
        <v>39</v>
      </c>
      <c r="C776" s="6" t="s">
        <v>821</v>
      </c>
      <c r="D776" s="6" t="s">
        <v>821</v>
      </c>
      <c r="E776" s="6"/>
      <c r="F776" s="6" t="s">
        <v>8073</v>
      </c>
      <c r="G776" s="10"/>
    </row>
    <row r="777">
      <c r="A777" s="6" t="s">
        <v>8074</v>
      </c>
      <c r="B777" s="13" t="s">
        <v>39</v>
      </c>
      <c r="C777" s="6" t="s">
        <v>821</v>
      </c>
      <c r="D777" s="6" t="s">
        <v>821</v>
      </c>
      <c r="E777" s="6"/>
      <c r="F777" s="6" t="s">
        <v>8074</v>
      </c>
      <c r="G777" s="10"/>
    </row>
    <row r="778">
      <c r="A778" s="6" t="s">
        <v>8075</v>
      </c>
      <c r="B778" s="13" t="s">
        <v>39</v>
      </c>
      <c r="C778" s="6" t="s">
        <v>821</v>
      </c>
      <c r="D778" s="6" t="s">
        <v>821</v>
      </c>
      <c r="E778" s="6"/>
      <c r="F778" s="6" t="s">
        <v>8075</v>
      </c>
      <c r="G778" s="10"/>
    </row>
    <row r="779">
      <c r="A779" s="6" t="s">
        <v>8076</v>
      </c>
      <c r="B779" s="13" t="s">
        <v>39</v>
      </c>
      <c r="C779" s="6" t="s">
        <v>821</v>
      </c>
      <c r="D779" s="6" t="s">
        <v>821</v>
      </c>
      <c r="E779" s="6"/>
      <c r="F779" s="6" t="s">
        <v>8076</v>
      </c>
      <c r="G779" s="10"/>
    </row>
    <row r="780">
      <c r="A780" s="6" t="s">
        <v>8077</v>
      </c>
      <c r="B780" s="13" t="s">
        <v>39</v>
      </c>
      <c r="C780" s="6" t="s">
        <v>821</v>
      </c>
      <c r="D780" s="6" t="s">
        <v>821</v>
      </c>
      <c r="E780" s="6"/>
      <c r="F780" s="6" t="s">
        <v>8077</v>
      </c>
      <c r="G780" s="10"/>
    </row>
    <row r="781">
      <c r="A781" s="6" t="s">
        <v>8078</v>
      </c>
      <c r="B781" s="13" t="s">
        <v>39</v>
      </c>
      <c r="C781" s="6" t="s">
        <v>821</v>
      </c>
      <c r="D781" s="6" t="s">
        <v>821</v>
      </c>
      <c r="E781" s="6"/>
      <c r="F781" s="6" t="s">
        <v>8078</v>
      </c>
      <c r="G781" s="10"/>
    </row>
    <row r="782">
      <c r="A782" s="6" t="s">
        <v>8079</v>
      </c>
      <c r="B782" s="13" t="s">
        <v>39</v>
      </c>
      <c r="C782" s="6" t="s">
        <v>821</v>
      </c>
      <c r="D782" s="6" t="s">
        <v>821</v>
      </c>
      <c r="E782" s="6"/>
      <c r="F782" s="6" t="s">
        <v>8080</v>
      </c>
      <c r="G782" s="10"/>
    </row>
    <row r="783">
      <c r="A783" s="6" t="s">
        <v>8081</v>
      </c>
      <c r="B783" s="13" t="s">
        <v>39</v>
      </c>
      <c r="C783" s="6" t="s">
        <v>821</v>
      </c>
      <c r="D783" s="6" t="s">
        <v>821</v>
      </c>
      <c r="E783" s="6"/>
      <c r="F783" s="6" t="s">
        <v>8081</v>
      </c>
      <c r="G783" s="10"/>
    </row>
    <row r="784">
      <c r="A784" s="6" t="s">
        <v>8082</v>
      </c>
      <c r="B784" s="13" t="s">
        <v>39</v>
      </c>
      <c r="C784" s="6" t="s">
        <v>821</v>
      </c>
      <c r="D784" s="6" t="s">
        <v>821</v>
      </c>
      <c r="E784" s="6"/>
      <c r="F784" s="6" t="s">
        <v>8082</v>
      </c>
      <c r="G784" s="10"/>
    </row>
    <row r="785">
      <c r="A785" s="6" t="s">
        <v>8083</v>
      </c>
      <c r="B785" s="13" t="s">
        <v>39</v>
      </c>
      <c r="C785" s="6" t="s">
        <v>821</v>
      </c>
      <c r="D785" s="6" t="s">
        <v>821</v>
      </c>
      <c r="E785" s="6"/>
      <c r="F785" s="6" t="s">
        <v>8083</v>
      </c>
      <c r="G785" s="10"/>
    </row>
    <row r="786">
      <c r="A786" s="6" t="s">
        <v>8084</v>
      </c>
      <c r="B786" s="13" t="s">
        <v>39</v>
      </c>
      <c r="C786" s="6" t="s">
        <v>821</v>
      </c>
      <c r="D786" s="6" t="s">
        <v>821</v>
      </c>
      <c r="E786" s="6"/>
      <c r="F786" s="6" t="s">
        <v>8084</v>
      </c>
      <c r="G786" s="10"/>
    </row>
    <row r="787">
      <c r="A787" s="6" t="s">
        <v>8085</v>
      </c>
      <c r="B787" s="13" t="s">
        <v>39</v>
      </c>
      <c r="C787" s="6" t="s">
        <v>821</v>
      </c>
      <c r="D787" s="6" t="s">
        <v>821</v>
      </c>
      <c r="E787" s="6"/>
      <c r="F787" s="6" t="s">
        <v>8085</v>
      </c>
      <c r="G787" s="10"/>
    </row>
    <row r="788">
      <c r="A788" s="6" t="s">
        <v>8086</v>
      </c>
      <c r="B788" s="13" t="s">
        <v>39</v>
      </c>
      <c r="C788" s="6" t="s">
        <v>821</v>
      </c>
      <c r="D788" s="6" t="s">
        <v>821</v>
      </c>
      <c r="E788" s="6"/>
      <c r="F788" s="6" t="s">
        <v>8086</v>
      </c>
      <c r="G788" s="10"/>
    </row>
    <row r="789">
      <c r="A789" s="6" t="s">
        <v>8087</v>
      </c>
      <c r="B789" s="13" t="s">
        <v>39</v>
      </c>
      <c r="C789" s="6" t="s">
        <v>821</v>
      </c>
      <c r="D789" s="6" t="s">
        <v>821</v>
      </c>
      <c r="E789" s="6"/>
      <c r="F789" s="6" t="s">
        <v>8087</v>
      </c>
      <c r="G789" s="10"/>
    </row>
    <row r="790">
      <c r="A790" s="6" t="s">
        <v>8088</v>
      </c>
      <c r="B790" s="13" t="s">
        <v>39</v>
      </c>
      <c r="C790" s="6" t="s">
        <v>821</v>
      </c>
      <c r="D790" s="6" t="s">
        <v>821</v>
      </c>
      <c r="E790" s="6"/>
      <c r="F790" s="6" t="s">
        <v>8088</v>
      </c>
      <c r="G790" s="10"/>
    </row>
    <row r="791">
      <c r="A791" s="6" t="s">
        <v>8089</v>
      </c>
      <c r="B791" s="13" t="s">
        <v>39</v>
      </c>
      <c r="C791" s="6" t="s">
        <v>821</v>
      </c>
      <c r="D791" s="6" t="s">
        <v>821</v>
      </c>
      <c r="E791" s="6"/>
      <c r="F791" s="6" t="s">
        <v>8089</v>
      </c>
      <c r="G791" s="10"/>
    </row>
    <row r="792">
      <c r="A792" s="6" t="s">
        <v>8090</v>
      </c>
      <c r="B792" s="13" t="s">
        <v>39</v>
      </c>
      <c r="C792" s="6" t="s">
        <v>821</v>
      </c>
      <c r="D792" s="6" t="s">
        <v>821</v>
      </c>
      <c r="E792" s="6"/>
      <c r="F792" s="6" t="s">
        <v>8090</v>
      </c>
      <c r="G792" s="10"/>
    </row>
    <row r="793">
      <c r="A793" s="6" t="s">
        <v>8091</v>
      </c>
      <c r="B793" s="13" t="s">
        <v>39</v>
      </c>
      <c r="C793" s="6" t="s">
        <v>821</v>
      </c>
      <c r="D793" s="6" t="s">
        <v>821</v>
      </c>
      <c r="E793" s="6"/>
      <c r="F793" s="6" t="s">
        <v>8091</v>
      </c>
      <c r="G793" s="10"/>
    </row>
    <row r="794">
      <c r="A794" s="6" t="s">
        <v>8092</v>
      </c>
      <c r="B794" s="13" t="s">
        <v>39</v>
      </c>
      <c r="C794" s="6" t="s">
        <v>821</v>
      </c>
      <c r="D794" s="6" t="s">
        <v>821</v>
      </c>
      <c r="E794" s="6"/>
      <c r="F794" s="6" t="s">
        <v>8092</v>
      </c>
      <c r="G794" s="10"/>
    </row>
    <row r="795">
      <c r="A795" s="6" t="s">
        <v>8093</v>
      </c>
      <c r="B795" s="13" t="s">
        <v>39</v>
      </c>
      <c r="C795" s="6" t="s">
        <v>821</v>
      </c>
      <c r="D795" s="6" t="s">
        <v>821</v>
      </c>
      <c r="E795" s="6"/>
      <c r="F795" s="6" t="s">
        <v>8093</v>
      </c>
      <c r="G795" s="10"/>
    </row>
    <row r="796">
      <c r="A796" s="6" t="s">
        <v>8094</v>
      </c>
      <c r="B796" s="13" t="s">
        <v>8</v>
      </c>
      <c r="C796" s="6" t="s">
        <v>8095</v>
      </c>
      <c r="D796" s="6" t="s">
        <v>6571</v>
      </c>
      <c r="E796" s="6" t="s">
        <v>774</v>
      </c>
      <c r="F796" s="6" t="s">
        <v>8096</v>
      </c>
      <c r="G796" s="6" t="s">
        <v>8097</v>
      </c>
    </row>
    <row r="797">
      <c r="A797" s="6" t="s">
        <v>8098</v>
      </c>
      <c r="B797" s="13" t="s">
        <v>8</v>
      </c>
      <c r="C797" s="6" t="s">
        <v>8099</v>
      </c>
      <c r="D797" s="6" t="s">
        <v>8100</v>
      </c>
      <c r="E797" s="6" t="s">
        <v>780</v>
      </c>
      <c r="F797" s="6" t="s">
        <v>8101</v>
      </c>
      <c r="G797" s="6" t="s">
        <v>8102</v>
      </c>
    </row>
    <row r="798">
      <c r="A798" s="6" t="s">
        <v>8103</v>
      </c>
      <c r="B798" s="13" t="s">
        <v>8</v>
      </c>
      <c r="C798" s="6" t="s">
        <v>8104</v>
      </c>
      <c r="D798" s="6" t="s">
        <v>8000</v>
      </c>
      <c r="E798" s="6" t="s">
        <v>791</v>
      </c>
      <c r="F798" s="6" t="s">
        <v>8105</v>
      </c>
      <c r="G798" s="6" t="s">
        <v>8106</v>
      </c>
    </row>
    <row r="799">
      <c r="A799" s="6" t="s">
        <v>8107</v>
      </c>
      <c r="B799" s="13" t="s">
        <v>8</v>
      </c>
      <c r="C799" s="6" t="s">
        <v>8108</v>
      </c>
      <c r="D799" s="6" t="s">
        <v>8109</v>
      </c>
      <c r="E799" s="6" t="s">
        <v>774</v>
      </c>
      <c r="F799" s="6" t="s">
        <v>8110</v>
      </c>
      <c r="G799" s="6" t="s">
        <v>8111</v>
      </c>
    </row>
    <row r="800">
      <c r="A800" s="6" t="s">
        <v>8112</v>
      </c>
      <c r="B800" s="13" t="s">
        <v>8</v>
      </c>
      <c r="C800" s="6" t="s">
        <v>8113</v>
      </c>
      <c r="D800" s="6" t="s">
        <v>8114</v>
      </c>
      <c r="E800" s="6" t="s">
        <v>780</v>
      </c>
      <c r="F800" s="6" t="s">
        <v>8115</v>
      </c>
      <c r="G800" s="6" t="s">
        <v>8116</v>
      </c>
    </row>
    <row r="801">
      <c r="A801" s="6" t="s">
        <v>8117</v>
      </c>
      <c r="B801" s="13" t="s">
        <v>8</v>
      </c>
      <c r="C801" s="6" t="s">
        <v>8118</v>
      </c>
      <c r="D801" s="6" t="s">
        <v>8119</v>
      </c>
      <c r="E801" s="6" t="s">
        <v>791</v>
      </c>
      <c r="F801" s="6" t="s">
        <v>8120</v>
      </c>
      <c r="G801" s="6" t="s">
        <v>8121</v>
      </c>
    </row>
    <row r="802">
      <c r="A802" s="6" t="s">
        <v>8122</v>
      </c>
      <c r="B802" s="13" t="s">
        <v>8</v>
      </c>
      <c r="C802" s="6" t="s">
        <v>8123</v>
      </c>
      <c r="D802" s="6" t="s">
        <v>8124</v>
      </c>
      <c r="E802" s="6" t="s">
        <v>780</v>
      </c>
      <c r="F802" s="6" t="s">
        <v>8125</v>
      </c>
      <c r="G802" s="6" t="s">
        <v>8126</v>
      </c>
    </row>
    <row r="803">
      <c r="A803" s="6" t="s">
        <v>8127</v>
      </c>
      <c r="B803" s="13" t="s">
        <v>8</v>
      </c>
      <c r="C803" s="6" t="s">
        <v>8128</v>
      </c>
      <c r="D803" s="6" t="s">
        <v>8129</v>
      </c>
      <c r="E803" s="6" t="s">
        <v>786</v>
      </c>
      <c r="F803" s="6" t="s">
        <v>8130</v>
      </c>
      <c r="G803" s="6" t="s">
        <v>8131</v>
      </c>
    </row>
    <row r="804">
      <c r="A804" s="6" t="s">
        <v>8132</v>
      </c>
      <c r="B804" s="13" t="s">
        <v>8</v>
      </c>
      <c r="C804" s="6" t="s">
        <v>8133</v>
      </c>
      <c r="D804" s="6" t="s">
        <v>8134</v>
      </c>
      <c r="E804" s="6" t="s">
        <v>774</v>
      </c>
      <c r="F804" s="6" t="s">
        <v>8135</v>
      </c>
      <c r="G804" s="6" t="s">
        <v>8136</v>
      </c>
    </row>
    <row r="805">
      <c r="A805" s="6" t="s">
        <v>8137</v>
      </c>
      <c r="B805" s="13" t="s">
        <v>8</v>
      </c>
      <c r="C805" s="6" t="s">
        <v>8138</v>
      </c>
      <c r="D805" s="6" t="s">
        <v>8139</v>
      </c>
      <c r="E805" s="6" t="s">
        <v>774</v>
      </c>
      <c r="F805" s="6" t="s">
        <v>8140</v>
      </c>
      <c r="G805" s="6" t="s">
        <v>8141</v>
      </c>
    </row>
    <row r="806">
      <c r="A806" s="6" t="s">
        <v>8142</v>
      </c>
      <c r="B806" s="13" t="s">
        <v>8</v>
      </c>
      <c r="C806" s="6" t="s">
        <v>8143</v>
      </c>
      <c r="D806" s="6" t="s">
        <v>8144</v>
      </c>
      <c r="E806" s="6" t="s">
        <v>774</v>
      </c>
      <c r="F806" s="6" t="s">
        <v>8145</v>
      </c>
      <c r="G806" s="6" t="s">
        <v>8146</v>
      </c>
    </row>
    <row r="807">
      <c r="A807" s="6" t="s">
        <v>8147</v>
      </c>
      <c r="B807" s="13" t="s">
        <v>8</v>
      </c>
      <c r="C807" s="6" t="s">
        <v>8148</v>
      </c>
      <c r="D807" s="6" t="s">
        <v>8149</v>
      </c>
      <c r="E807" s="6" t="s">
        <v>774</v>
      </c>
      <c r="F807" s="6" t="s">
        <v>8150</v>
      </c>
      <c r="G807" s="6" t="s">
        <v>8151</v>
      </c>
    </row>
    <row r="808">
      <c r="A808" s="6" t="s">
        <v>8152</v>
      </c>
      <c r="B808" s="13" t="s">
        <v>8</v>
      </c>
      <c r="C808" s="6" t="s">
        <v>8153</v>
      </c>
      <c r="D808" s="6" t="s">
        <v>8154</v>
      </c>
      <c r="E808" s="6" t="s">
        <v>786</v>
      </c>
      <c r="F808" s="6" t="s">
        <v>8155</v>
      </c>
      <c r="G808" s="6" t="s">
        <v>8156</v>
      </c>
    </row>
    <row r="809">
      <c r="A809" s="6" t="s">
        <v>8157</v>
      </c>
      <c r="B809" s="13" t="s">
        <v>8</v>
      </c>
      <c r="C809" s="6" t="s">
        <v>8158</v>
      </c>
      <c r="D809" s="6" t="s">
        <v>8159</v>
      </c>
      <c r="E809" s="6" t="s">
        <v>774</v>
      </c>
      <c r="F809" s="6" t="s">
        <v>8160</v>
      </c>
      <c r="G809" s="6" t="s">
        <v>8161</v>
      </c>
    </row>
    <row r="810">
      <c r="A810" s="6" t="s">
        <v>8162</v>
      </c>
      <c r="B810" s="13" t="s">
        <v>8</v>
      </c>
      <c r="C810" s="6" t="s">
        <v>8163</v>
      </c>
      <c r="D810" s="6" t="s">
        <v>8164</v>
      </c>
      <c r="E810" s="6" t="s">
        <v>774</v>
      </c>
      <c r="F810" s="6" t="s">
        <v>8165</v>
      </c>
      <c r="G810" s="6" t="s">
        <v>8166</v>
      </c>
    </row>
    <row r="811">
      <c r="A811" s="6" t="s">
        <v>8167</v>
      </c>
      <c r="B811" s="13" t="s">
        <v>8</v>
      </c>
      <c r="C811" s="6" t="s">
        <v>8168</v>
      </c>
      <c r="D811" s="6" t="s">
        <v>8169</v>
      </c>
      <c r="E811" s="6" t="s">
        <v>774</v>
      </c>
      <c r="F811" s="6" t="s">
        <v>8170</v>
      </c>
      <c r="G811" s="6" t="s">
        <v>8171</v>
      </c>
    </row>
    <row r="812">
      <c r="A812" s="6" t="s">
        <v>8172</v>
      </c>
      <c r="B812" s="13" t="s">
        <v>8</v>
      </c>
      <c r="C812" s="6" t="s">
        <v>8173</v>
      </c>
      <c r="D812" s="6" t="s">
        <v>8174</v>
      </c>
      <c r="E812" s="6" t="s">
        <v>774</v>
      </c>
      <c r="F812" s="6" t="s">
        <v>8175</v>
      </c>
      <c r="G812" s="6" t="s">
        <v>8176</v>
      </c>
    </row>
    <row r="813">
      <c r="A813" s="6" t="s">
        <v>8177</v>
      </c>
      <c r="B813" s="13" t="s">
        <v>8</v>
      </c>
      <c r="C813" s="6" t="s">
        <v>8178</v>
      </c>
      <c r="D813" s="6" t="s">
        <v>8179</v>
      </c>
      <c r="E813" s="6" t="s">
        <v>780</v>
      </c>
      <c r="F813" s="6" t="s">
        <v>8180</v>
      </c>
      <c r="G813" s="6" t="s">
        <v>8181</v>
      </c>
    </row>
    <row r="814">
      <c r="A814" s="6" t="s">
        <v>8182</v>
      </c>
      <c r="B814" s="13" t="s">
        <v>8</v>
      </c>
      <c r="C814" s="6" t="s">
        <v>8183</v>
      </c>
      <c r="D814" s="6" t="s">
        <v>8184</v>
      </c>
      <c r="E814" s="6" t="s">
        <v>774</v>
      </c>
      <c r="F814" s="6" t="s">
        <v>8185</v>
      </c>
      <c r="G814" s="6" t="s">
        <v>8186</v>
      </c>
    </row>
    <row r="815">
      <c r="A815" s="6" t="s">
        <v>8187</v>
      </c>
      <c r="B815" s="13" t="s">
        <v>8</v>
      </c>
      <c r="C815" s="6" t="s">
        <v>8188</v>
      </c>
      <c r="D815" s="6" t="s">
        <v>8189</v>
      </c>
      <c r="E815" s="6" t="s">
        <v>780</v>
      </c>
      <c r="F815" s="6" t="s">
        <v>8190</v>
      </c>
      <c r="G815" s="6" t="s">
        <v>8191</v>
      </c>
    </row>
    <row r="816">
      <c r="A816" s="6" t="s">
        <v>8192</v>
      </c>
      <c r="B816" s="13" t="s">
        <v>39</v>
      </c>
      <c r="C816" s="6" t="s">
        <v>821</v>
      </c>
      <c r="D816" s="6" t="s">
        <v>821</v>
      </c>
      <c r="E816" s="6"/>
      <c r="F816" s="6" t="s">
        <v>8192</v>
      </c>
      <c r="G816" s="10"/>
    </row>
    <row r="817">
      <c r="A817" s="6" t="s">
        <v>8193</v>
      </c>
      <c r="B817" s="13" t="s">
        <v>39</v>
      </c>
      <c r="C817" s="6" t="s">
        <v>821</v>
      </c>
      <c r="D817" s="6" t="s">
        <v>821</v>
      </c>
      <c r="E817" s="6"/>
      <c r="F817" s="6" t="s">
        <v>8193</v>
      </c>
      <c r="G817" s="10"/>
    </row>
    <row r="818">
      <c r="A818" s="6" t="s">
        <v>8194</v>
      </c>
      <c r="B818" s="13" t="s">
        <v>39</v>
      </c>
      <c r="C818" s="6" t="s">
        <v>821</v>
      </c>
      <c r="D818" s="6" t="s">
        <v>821</v>
      </c>
      <c r="E818" s="6"/>
      <c r="F818" s="6" t="s">
        <v>8194</v>
      </c>
      <c r="G818" s="10"/>
    </row>
    <row r="819">
      <c r="A819" s="6" t="s">
        <v>8195</v>
      </c>
      <c r="B819" s="13" t="s">
        <v>39</v>
      </c>
      <c r="C819" s="6" t="s">
        <v>821</v>
      </c>
      <c r="D819" s="6" t="s">
        <v>821</v>
      </c>
      <c r="E819" s="6"/>
      <c r="F819" s="6" t="s">
        <v>8195</v>
      </c>
      <c r="G819" s="10"/>
    </row>
    <row r="820">
      <c r="A820" s="6" t="s">
        <v>8196</v>
      </c>
      <c r="B820" s="13" t="s">
        <v>39</v>
      </c>
      <c r="C820" s="6" t="s">
        <v>821</v>
      </c>
      <c r="D820" s="6" t="s">
        <v>821</v>
      </c>
      <c r="E820" s="6"/>
      <c r="F820" s="6" t="s">
        <v>8196</v>
      </c>
      <c r="G820" s="10"/>
    </row>
    <row r="821">
      <c r="A821" s="6" t="s">
        <v>8197</v>
      </c>
      <c r="B821" s="13" t="s">
        <v>39</v>
      </c>
      <c r="C821" s="6" t="s">
        <v>821</v>
      </c>
      <c r="D821" s="6" t="s">
        <v>821</v>
      </c>
      <c r="E821" s="6"/>
      <c r="F821" s="6" t="s">
        <v>8197</v>
      </c>
      <c r="G821" s="10"/>
    </row>
    <row r="822">
      <c r="A822" s="6" t="s">
        <v>8198</v>
      </c>
      <c r="B822" s="13" t="s">
        <v>39</v>
      </c>
      <c r="C822" s="6" t="s">
        <v>821</v>
      </c>
      <c r="D822" s="6" t="s">
        <v>821</v>
      </c>
      <c r="E822" s="6"/>
      <c r="F822" s="6" t="s">
        <v>8198</v>
      </c>
      <c r="G822" s="10"/>
    </row>
    <row r="823">
      <c r="A823" s="6" t="s">
        <v>8199</v>
      </c>
      <c r="B823" s="13" t="s">
        <v>39</v>
      </c>
      <c r="C823" s="6" t="s">
        <v>821</v>
      </c>
      <c r="D823" s="6" t="s">
        <v>821</v>
      </c>
      <c r="E823" s="6"/>
      <c r="F823" s="6" t="s">
        <v>8199</v>
      </c>
      <c r="G823" s="10"/>
    </row>
    <row r="824">
      <c r="A824" s="6" t="s">
        <v>8200</v>
      </c>
      <c r="B824" s="13" t="s">
        <v>39</v>
      </c>
      <c r="C824" s="6" t="s">
        <v>821</v>
      </c>
      <c r="D824" s="6" t="s">
        <v>821</v>
      </c>
      <c r="E824" s="6"/>
      <c r="F824" s="6" t="s">
        <v>8200</v>
      </c>
      <c r="G824" s="10"/>
    </row>
    <row r="825">
      <c r="A825" s="6" t="s">
        <v>8201</v>
      </c>
      <c r="B825" s="13" t="s">
        <v>39</v>
      </c>
      <c r="C825" s="6" t="s">
        <v>821</v>
      </c>
      <c r="D825" s="6" t="s">
        <v>821</v>
      </c>
      <c r="E825" s="6"/>
      <c r="F825" s="6" t="s">
        <v>8201</v>
      </c>
      <c r="G825" s="10"/>
    </row>
    <row r="826">
      <c r="A826" s="6" t="s">
        <v>8202</v>
      </c>
      <c r="B826" s="13" t="s">
        <v>39</v>
      </c>
      <c r="C826" s="6" t="s">
        <v>821</v>
      </c>
      <c r="D826" s="6" t="s">
        <v>821</v>
      </c>
      <c r="E826" s="6"/>
      <c r="F826" s="6" t="s">
        <v>8202</v>
      </c>
      <c r="G826" s="10"/>
    </row>
    <row r="827">
      <c r="A827" s="6" t="s">
        <v>8203</v>
      </c>
      <c r="B827" s="13" t="s">
        <v>39</v>
      </c>
      <c r="C827" s="6" t="s">
        <v>821</v>
      </c>
      <c r="D827" s="6" t="s">
        <v>821</v>
      </c>
      <c r="E827" s="6"/>
      <c r="F827" s="6" t="s">
        <v>8203</v>
      </c>
      <c r="G827" s="10"/>
    </row>
    <row r="828">
      <c r="A828" s="6" t="s">
        <v>8204</v>
      </c>
      <c r="B828" s="13" t="s">
        <v>39</v>
      </c>
      <c r="C828" s="6" t="s">
        <v>821</v>
      </c>
      <c r="D828" s="6" t="s">
        <v>821</v>
      </c>
      <c r="E828" s="6"/>
      <c r="F828" s="6" t="s">
        <v>8204</v>
      </c>
      <c r="G828" s="10"/>
    </row>
    <row r="829">
      <c r="A829" s="6" t="s">
        <v>8205</v>
      </c>
      <c r="B829" s="13" t="s">
        <v>39</v>
      </c>
      <c r="C829" s="6" t="s">
        <v>821</v>
      </c>
      <c r="D829" s="6" t="s">
        <v>821</v>
      </c>
      <c r="E829" s="6"/>
      <c r="F829" s="6" t="s">
        <v>8205</v>
      </c>
      <c r="G829" s="10"/>
    </row>
    <row r="830">
      <c r="A830" s="6" t="s">
        <v>8206</v>
      </c>
      <c r="B830" s="13" t="s">
        <v>39</v>
      </c>
      <c r="C830" s="6" t="s">
        <v>821</v>
      </c>
      <c r="D830" s="6" t="s">
        <v>821</v>
      </c>
      <c r="E830" s="6"/>
      <c r="F830" s="6" t="s">
        <v>8206</v>
      </c>
      <c r="G830" s="10"/>
    </row>
    <row r="831">
      <c r="A831" s="6" t="s">
        <v>8207</v>
      </c>
      <c r="B831" s="13" t="s">
        <v>39</v>
      </c>
      <c r="C831" s="6" t="s">
        <v>821</v>
      </c>
      <c r="D831" s="6" t="s">
        <v>821</v>
      </c>
      <c r="E831" s="6"/>
      <c r="F831" s="6" t="s">
        <v>8207</v>
      </c>
      <c r="G831" s="10"/>
    </row>
    <row r="832">
      <c r="A832" s="6" t="s">
        <v>8208</v>
      </c>
      <c r="B832" s="13" t="s">
        <v>39</v>
      </c>
      <c r="C832" s="6" t="s">
        <v>821</v>
      </c>
      <c r="D832" s="6" t="s">
        <v>821</v>
      </c>
      <c r="E832" s="6"/>
      <c r="F832" s="6" t="s">
        <v>8208</v>
      </c>
      <c r="G832" s="10"/>
    </row>
    <row r="833">
      <c r="A833" s="6" t="s">
        <v>8209</v>
      </c>
      <c r="B833" s="13" t="s">
        <v>39</v>
      </c>
      <c r="C833" s="6" t="s">
        <v>821</v>
      </c>
      <c r="D833" s="6" t="s">
        <v>821</v>
      </c>
      <c r="E833" s="6"/>
      <c r="F833" s="6" t="s">
        <v>8209</v>
      </c>
      <c r="G833" s="10"/>
    </row>
    <row r="834">
      <c r="A834" s="6" t="s">
        <v>8210</v>
      </c>
      <c r="B834" s="13" t="s">
        <v>39</v>
      </c>
      <c r="C834" s="6" t="s">
        <v>821</v>
      </c>
      <c r="D834" s="6" t="s">
        <v>821</v>
      </c>
      <c r="E834" s="6"/>
      <c r="F834" s="6" t="s">
        <v>8210</v>
      </c>
      <c r="G834" s="10"/>
    </row>
    <row r="835">
      <c r="A835" s="6" t="s">
        <v>8211</v>
      </c>
      <c r="B835" s="13" t="s">
        <v>39</v>
      </c>
      <c r="C835" s="6" t="s">
        <v>821</v>
      </c>
      <c r="D835" s="6" t="s">
        <v>821</v>
      </c>
      <c r="E835" s="6"/>
      <c r="F835" s="6" t="s">
        <v>8211</v>
      </c>
      <c r="G835" s="10"/>
    </row>
    <row r="836">
      <c r="A836" s="6" t="s">
        <v>8212</v>
      </c>
      <c r="B836" s="13" t="s">
        <v>8</v>
      </c>
      <c r="C836" s="6" t="s">
        <v>8213</v>
      </c>
      <c r="D836" s="6" t="s">
        <v>8214</v>
      </c>
      <c r="E836" s="6" t="s">
        <v>774</v>
      </c>
      <c r="F836" s="6" t="s">
        <v>8215</v>
      </c>
      <c r="G836" s="6" t="s">
        <v>8216</v>
      </c>
    </row>
    <row r="837">
      <c r="A837" s="6" t="s">
        <v>8217</v>
      </c>
      <c r="B837" s="13" t="s">
        <v>8</v>
      </c>
      <c r="C837" s="6" t="s">
        <v>8218</v>
      </c>
      <c r="D837" s="6" t="s">
        <v>8219</v>
      </c>
      <c r="E837" s="6" t="s">
        <v>774</v>
      </c>
      <c r="F837" s="6" t="s">
        <v>8220</v>
      </c>
      <c r="G837" s="6" t="s">
        <v>8221</v>
      </c>
    </row>
    <row r="838">
      <c r="A838" s="6" t="s">
        <v>8222</v>
      </c>
      <c r="B838" s="13" t="s">
        <v>8</v>
      </c>
      <c r="C838" s="6" t="s">
        <v>8223</v>
      </c>
      <c r="D838" s="6" t="s">
        <v>8224</v>
      </c>
      <c r="E838" s="6" t="s">
        <v>774</v>
      </c>
      <c r="F838" s="6" t="s">
        <v>8225</v>
      </c>
      <c r="G838" s="6" t="s">
        <v>8226</v>
      </c>
    </row>
    <row r="839">
      <c r="A839" s="6" t="s">
        <v>8227</v>
      </c>
      <c r="B839" s="13" t="s">
        <v>8</v>
      </c>
      <c r="C839" s="6" t="s">
        <v>8228</v>
      </c>
      <c r="D839" s="6" t="s">
        <v>8229</v>
      </c>
      <c r="E839" s="6" t="s">
        <v>774</v>
      </c>
      <c r="F839" s="6" t="s">
        <v>8230</v>
      </c>
      <c r="G839" s="6" t="s">
        <v>8231</v>
      </c>
    </row>
    <row r="840">
      <c r="A840" s="6" t="s">
        <v>8232</v>
      </c>
      <c r="B840" s="13" t="s">
        <v>8</v>
      </c>
      <c r="C840" s="6" t="s">
        <v>8233</v>
      </c>
      <c r="D840" s="6" t="s">
        <v>8234</v>
      </c>
      <c r="E840" s="6" t="s">
        <v>774</v>
      </c>
      <c r="F840" s="6" t="s">
        <v>8235</v>
      </c>
      <c r="G840" s="6" t="s">
        <v>8236</v>
      </c>
    </row>
    <row r="841">
      <c r="A841" s="6" t="s">
        <v>8237</v>
      </c>
      <c r="B841" s="13" t="s">
        <v>8</v>
      </c>
      <c r="C841" s="6" t="s">
        <v>8238</v>
      </c>
      <c r="D841" s="6" t="s">
        <v>8239</v>
      </c>
      <c r="E841" s="6" t="s">
        <v>780</v>
      </c>
      <c r="F841" s="6" t="s">
        <v>8240</v>
      </c>
      <c r="G841" s="6" t="s">
        <v>8241</v>
      </c>
    </row>
    <row r="842">
      <c r="A842" s="6" t="s">
        <v>8242</v>
      </c>
      <c r="B842" s="13" t="s">
        <v>8</v>
      </c>
      <c r="C842" s="6" t="s">
        <v>8243</v>
      </c>
      <c r="D842" s="6" t="s">
        <v>8244</v>
      </c>
      <c r="E842" s="6" t="s">
        <v>774</v>
      </c>
      <c r="F842" s="6" t="s">
        <v>8245</v>
      </c>
      <c r="G842" s="6" t="s">
        <v>8246</v>
      </c>
    </row>
    <row r="843">
      <c r="A843" s="6" t="s">
        <v>8247</v>
      </c>
      <c r="B843" s="13" t="s">
        <v>8</v>
      </c>
      <c r="C843" s="6" t="s">
        <v>8248</v>
      </c>
      <c r="D843" s="6" t="s">
        <v>8249</v>
      </c>
      <c r="E843" s="6" t="s">
        <v>774</v>
      </c>
      <c r="F843" s="6" t="s">
        <v>8250</v>
      </c>
      <c r="G843" s="6" t="s">
        <v>8251</v>
      </c>
    </row>
    <row r="844">
      <c r="A844" s="6" t="s">
        <v>8252</v>
      </c>
      <c r="B844" s="13" t="s">
        <v>8</v>
      </c>
      <c r="C844" s="6" t="s">
        <v>8253</v>
      </c>
      <c r="D844" s="6" t="s">
        <v>8254</v>
      </c>
      <c r="E844" s="6" t="s">
        <v>774</v>
      </c>
      <c r="F844" s="6" t="s">
        <v>8255</v>
      </c>
      <c r="G844" s="6" t="s">
        <v>8256</v>
      </c>
    </row>
    <row r="845">
      <c r="A845" s="6" t="s">
        <v>8257</v>
      </c>
      <c r="B845" s="13" t="s">
        <v>8</v>
      </c>
      <c r="C845" s="6" t="s">
        <v>8258</v>
      </c>
      <c r="D845" s="6" t="s">
        <v>8259</v>
      </c>
      <c r="E845" s="6" t="s">
        <v>780</v>
      </c>
      <c r="F845" s="6" t="s">
        <v>8260</v>
      </c>
      <c r="G845" s="6" t="s">
        <v>8261</v>
      </c>
    </row>
    <row r="846">
      <c r="A846" s="6" t="s">
        <v>8262</v>
      </c>
      <c r="B846" s="13" t="s">
        <v>8</v>
      </c>
      <c r="C846" s="6" t="s">
        <v>8263</v>
      </c>
      <c r="D846" s="6" t="s">
        <v>8264</v>
      </c>
      <c r="E846" s="6" t="s">
        <v>774</v>
      </c>
      <c r="F846" s="6" t="s">
        <v>8265</v>
      </c>
      <c r="G846" s="6" t="s">
        <v>8266</v>
      </c>
    </row>
    <row r="847">
      <c r="A847" s="6" t="s">
        <v>8267</v>
      </c>
      <c r="B847" s="13" t="s">
        <v>8</v>
      </c>
      <c r="C847" s="6" t="s">
        <v>8268</v>
      </c>
      <c r="D847" s="6" t="s">
        <v>8269</v>
      </c>
      <c r="E847" s="6" t="s">
        <v>774</v>
      </c>
      <c r="F847" s="6" t="s">
        <v>8270</v>
      </c>
      <c r="G847" s="6" t="s">
        <v>8271</v>
      </c>
    </row>
    <row r="848">
      <c r="A848" s="6" t="s">
        <v>8272</v>
      </c>
      <c r="B848" s="13" t="s">
        <v>8</v>
      </c>
      <c r="C848" s="6" t="s">
        <v>8273</v>
      </c>
      <c r="D848" s="6" t="s">
        <v>8274</v>
      </c>
      <c r="E848" s="6" t="s">
        <v>774</v>
      </c>
      <c r="F848" s="6" t="s">
        <v>8275</v>
      </c>
      <c r="G848" s="6" t="s">
        <v>8276</v>
      </c>
    </row>
    <row r="849">
      <c r="A849" s="6" t="s">
        <v>8277</v>
      </c>
      <c r="B849" s="13" t="s">
        <v>8</v>
      </c>
      <c r="C849" s="6" t="s">
        <v>8278</v>
      </c>
      <c r="D849" s="6" t="s">
        <v>8279</v>
      </c>
      <c r="E849" s="6" t="s">
        <v>791</v>
      </c>
      <c r="F849" s="6" t="s">
        <v>8280</v>
      </c>
      <c r="G849" s="6" t="s">
        <v>8281</v>
      </c>
    </row>
    <row r="850">
      <c r="A850" s="6" t="s">
        <v>8282</v>
      </c>
      <c r="B850" s="13" t="s">
        <v>8</v>
      </c>
      <c r="C850" s="6" t="s">
        <v>8283</v>
      </c>
      <c r="D850" s="6" t="s">
        <v>8284</v>
      </c>
      <c r="E850" s="6" t="s">
        <v>786</v>
      </c>
      <c r="F850" s="6" t="s">
        <v>8285</v>
      </c>
      <c r="G850" s="6" t="s">
        <v>8286</v>
      </c>
    </row>
    <row r="851">
      <c r="A851" s="6" t="s">
        <v>8287</v>
      </c>
      <c r="B851" s="13" t="s">
        <v>8</v>
      </c>
      <c r="C851" s="6" t="s">
        <v>8288</v>
      </c>
      <c r="D851" s="6" t="s">
        <v>8289</v>
      </c>
      <c r="E851" s="6" t="s">
        <v>774</v>
      </c>
      <c r="F851" s="6" t="s">
        <v>8290</v>
      </c>
      <c r="G851" s="6" t="s">
        <v>8291</v>
      </c>
    </row>
    <row r="852">
      <c r="A852" s="6" t="s">
        <v>8292</v>
      </c>
      <c r="B852" s="13" t="s">
        <v>8</v>
      </c>
      <c r="C852" s="6" t="s">
        <v>8293</v>
      </c>
      <c r="D852" s="6" t="s">
        <v>8294</v>
      </c>
      <c r="E852" s="6" t="s">
        <v>780</v>
      </c>
      <c r="F852" s="6" t="s">
        <v>8295</v>
      </c>
      <c r="G852" s="6" t="s">
        <v>8296</v>
      </c>
    </row>
    <row r="853">
      <c r="A853" s="6" t="s">
        <v>8297</v>
      </c>
      <c r="B853" s="13" t="s">
        <v>8</v>
      </c>
      <c r="C853" s="6" t="s">
        <v>8298</v>
      </c>
      <c r="D853" s="6" t="s">
        <v>8299</v>
      </c>
      <c r="E853" s="6" t="s">
        <v>774</v>
      </c>
      <c r="F853" s="6" t="s">
        <v>8300</v>
      </c>
      <c r="G853" s="6" t="s">
        <v>8301</v>
      </c>
    </row>
    <row r="854">
      <c r="A854" s="6" t="s">
        <v>8302</v>
      </c>
      <c r="B854" s="13" t="s">
        <v>8</v>
      </c>
      <c r="C854" s="6" t="s">
        <v>8303</v>
      </c>
      <c r="D854" s="6" t="s">
        <v>8304</v>
      </c>
      <c r="E854" s="6" t="s">
        <v>786</v>
      </c>
      <c r="F854" s="6" t="s">
        <v>8305</v>
      </c>
      <c r="G854" s="6" t="s">
        <v>8306</v>
      </c>
    </row>
    <row r="855">
      <c r="A855" s="6" t="s">
        <v>8307</v>
      </c>
      <c r="B855" s="13" t="s">
        <v>8</v>
      </c>
      <c r="C855" s="6" t="s">
        <v>8308</v>
      </c>
      <c r="D855" s="6" t="s">
        <v>8309</v>
      </c>
      <c r="E855" s="6" t="s">
        <v>780</v>
      </c>
      <c r="F855" s="6" t="s">
        <v>8310</v>
      </c>
      <c r="G855" s="6" t="s">
        <v>8311</v>
      </c>
    </row>
    <row r="856">
      <c r="A856" s="6" t="s">
        <v>8312</v>
      </c>
      <c r="B856" s="13" t="s">
        <v>39</v>
      </c>
      <c r="C856" s="6" t="s">
        <v>821</v>
      </c>
      <c r="D856" s="6" t="s">
        <v>821</v>
      </c>
      <c r="E856" s="6"/>
      <c r="F856" s="6" t="s">
        <v>8312</v>
      </c>
      <c r="G856" s="10"/>
    </row>
    <row r="857">
      <c r="A857" s="6" t="s">
        <v>8313</v>
      </c>
      <c r="B857" s="13" t="s">
        <v>39</v>
      </c>
      <c r="C857" s="6" t="s">
        <v>821</v>
      </c>
      <c r="D857" s="6" t="s">
        <v>821</v>
      </c>
      <c r="E857" s="6"/>
      <c r="F857" s="6" t="s">
        <v>8313</v>
      </c>
      <c r="G857" s="10"/>
    </row>
    <row r="858">
      <c r="A858" s="6" t="s">
        <v>8314</v>
      </c>
      <c r="B858" s="13" t="s">
        <v>39</v>
      </c>
      <c r="C858" s="6" t="s">
        <v>821</v>
      </c>
      <c r="D858" s="6" t="s">
        <v>821</v>
      </c>
      <c r="E858" s="6"/>
      <c r="F858" s="6" t="s">
        <v>8314</v>
      </c>
      <c r="G858" s="10"/>
    </row>
    <row r="859">
      <c r="A859" s="6" t="s">
        <v>8315</v>
      </c>
      <c r="B859" s="13" t="s">
        <v>39</v>
      </c>
      <c r="C859" s="6" t="s">
        <v>821</v>
      </c>
      <c r="D859" s="6" t="s">
        <v>821</v>
      </c>
      <c r="E859" s="6"/>
      <c r="F859" s="6" t="s">
        <v>8315</v>
      </c>
      <c r="G859" s="10"/>
    </row>
    <row r="860">
      <c r="A860" s="6" t="s">
        <v>8316</v>
      </c>
      <c r="B860" s="13" t="s">
        <v>39</v>
      </c>
      <c r="C860" s="6" t="s">
        <v>821</v>
      </c>
      <c r="D860" s="6" t="s">
        <v>821</v>
      </c>
      <c r="E860" s="6"/>
      <c r="F860" s="6" t="s">
        <v>8316</v>
      </c>
      <c r="G860" s="10"/>
    </row>
    <row r="861">
      <c r="A861" s="6" t="s">
        <v>8317</v>
      </c>
      <c r="B861" s="13" t="s">
        <v>39</v>
      </c>
      <c r="C861" s="6" t="s">
        <v>821</v>
      </c>
      <c r="D861" s="6" t="s">
        <v>821</v>
      </c>
      <c r="E861" s="6"/>
      <c r="F861" s="6" t="s">
        <v>8317</v>
      </c>
      <c r="G861" s="10"/>
    </row>
    <row r="862">
      <c r="A862" s="6" t="s">
        <v>8318</v>
      </c>
      <c r="B862" s="13" t="s">
        <v>39</v>
      </c>
      <c r="C862" s="6" t="s">
        <v>821</v>
      </c>
      <c r="D862" s="6" t="s">
        <v>821</v>
      </c>
      <c r="E862" s="6"/>
      <c r="F862" s="6" t="s">
        <v>8318</v>
      </c>
      <c r="G862" s="10"/>
    </row>
    <row r="863">
      <c r="A863" s="6" t="s">
        <v>8319</v>
      </c>
      <c r="B863" s="13" t="s">
        <v>39</v>
      </c>
      <c r="C863" s="6" t="s">
        <v>821</v>
      </c>
      <c r="D863" s="6" t="s">
        <v>821</v>
      </c>
      <c r="E863" s="6"/>
      <c r="F863" s="6" t="s">
        <v>8319</v>
      </c>
      <c r="G863" s="10"/>
    </row>
    <row r="864">
      <c r="A864" s="6" t="s">
        <v>8320</v>
      </c>
      <c r="B864" s="13" t="s">
        <v>39</v>
      </c>
      <c r="C864" s="6" t="s">
        <v>821</v>
      </c>
      <c r="D864" s="6" t="s">
        <v>821</v>
      </c>
      <c r="E864" s="6"/>
      <c r="F864" s="6" t="s">
        <v>8320</v>
      </c>
      <c r="G864" s="10"/>
    </row>
    <row r="865">
      <c r="A865" s="6" t="s">
        <v>8321</v>
      </c>
      <c r="B865" s="13" t="s">
        <v>39</v>
      </c>
      <c r="C865" s="6" t="s">
        <v>821</v>
      </c>
      <c r="D865" s="6" t="s">
        <v>821</v>
      </c>
      <c r="E865" s="6"/>
      <c r="F865" s="6" t="s">
        <v>8321</v>
      </c>
      <c r="G865" s="10"/>
    </row>
    <row r="866">
      <c r="A866" s="6" t="s">
        <v>8322</v>
      </c>
      <c r="B866" s="13" t="s">
        <v>39</v>
      </c>
      <c r="C866" s="6" t="s">
        <v>821</v>
      </c>
      <c r="D866" s="6" t="s">
        <v>821</v>
      </c>
      <c r="E866" s="6"/>
      <c r="F866" s="6" t="s">
        <v>8322</v>
      </c>
      <c r="G866" s="10"/>
    </row>
    <row r="867">
      <c r="A867" s="6" t="s">
        <v>8323</v>
      </c>
      <c r="B867" s="13" t="s">
        <v>39</v>
      </c>
      <c r="C867" s="6" t="s">
        <v>821</v>
      </c>
      <c r="D867" s="6" t="s">
        <v>821</v>
      </c>
      <c r="E867" s="6"/>
      <c r="F867" s="6" t="s">
        <v>8323</v>
      </c>
      <c r="G867" s="10"/>
    </row>
    <row r="868">
      <c r="A868" s="6" t="s">
        <v>8324</v>
      </c>
      <c r="B868" s="13" t="s">
        <v>39</v>
      </c>
      <c r="C868" s="6" t="s">
        <v>821</v>
      </c>
      <c r="D868" s="6" t="s">
        <v>821</v>
      </c>
      <c r="E868" s="6"/>
      <c r="F868" s="6" t="s">
        <v>8324</v>
      </c>
      <c r="G868" s="10"/>
    </row>
    <row r="869">
      <c r="A869" s="6" t="s">
        <v>8325</v>
      </c>
      <c r="B869" s="13" t="s">
        <v>39</v>
      </c>
      <c r="C869" s="6" t="s">
        <v>821</v>
      </c>
      <c r="D869" s="6" t="s">
        <v>821</v>
      </c>
      <c r="E869" s="6"/>
      <c r="F869" s="6" t="s">
        <v>8325</v>
      </c>
      <c r="G869" s="10"/>
    </row>
    <row r="870">
      <c r="A870" s="6" t="s">
        <v>8326</v>
      </c>
      <c r="B870" s="13" t="s">
        <v>39</v>
      </c>
      <c r="C870" s="6" t="s">
        <v>821</v>
      </c>
      <c r="D870" s="6" t="s">
        <v>821</v>
      </c>
      <c r="E870" s="6"/>
      <c r="F870" s="6" t="s">
        <v>8326</v>
      </c>
      <c r="G870" s="10"/>
    </row>
    <row r="871">
      <c r="A871" s="6" t="s">
        <v>8327</v>
      </c>
      <c r="B871" s="13" t="s">
        <v>39</v>
      </c>
      <c r="C871" s="6" t="s">
        <v>821</v>
      </c>
      <c r="D871" s="6" t="s">
        <v>821</v>
      </c>
      <c r="E871" s="6"/>
      <c r="F871" s="6" t="s">
        <v>8327</v>
      </c>
      <c r="G871" s="10"/>
    </row>
    <row r="872">
      <c r="A872" s="6" t="s">
        <v>8328</v>
      </c>
      <c r="B872" s="13" t="s">
        <v>39</v>
      </c>
      <c r="C872" s="6" t="s">
        <v>821</v>
      </c>
      <c r="D872" s="6" t="s">
        <v>821</v>
      </c>
      <c r="E872" s="6"/>
      <c r="F872" s="6" t="s">
        <v>8328</v>
      </c>
      <c r="G872" s="10"/>
    </row>
    <row r="873">
      <c r="A873" s="6" t="s">
        <v>8329</v>
      </c>
      <c r="B873" s="13" t="s">
        <v>39</v>
      </c>
      <c r="C873" s="6" t="s">
        <v>821</v>
      </c>
      <c r="D873" s="6" t="s">
        <v>821</v>
      </c>
      <c r="E873" s="6"/>
      <c r="F873" s="6" t="s">
        <v>8329</v>
      </c>
      <c r="G873" s="10"/>
    </row>
    <row r="874">
      <c r="A874" s="6" t="s">
        <v>8330</v>
      </c>
      <c r="B874" s="13" t="s">
        <v>39</v>
      </c>
      <c r="C874" s="6" t="s">
        <v>821</v>
      </c>
      <c r="D874" s="6" t="s">
        <v>821</v>
      </c>
      <c r="E874" s="6"/>
      <c r="F874" s="6" t="s">
        <v>8330</v>
      </c>
      <c r="G874" s="10"/>
    </row>
    <row r="875">
      <c r="A875" s="6" t="s">
        <v>8331</v>
      </c>
      <c r="B875" s="13" t="s">
        <v>39</v>
      </c>
      <c r="C875" s="6" t="s">
        <v>821</v>
      </c>
      <c r="D875" s="6" t="s">
        <v>821</v>
      </c>
      <c r="E875" s="6"/>
      <c r="F875" s="6" t="s">
        <v>8331</v>
      </c>
      <c r="G875" s="10"/>
    </row>
    <row r="876">
      <c r="A876" s="6" t="s">
        <v>8332</v>
      </c>
      <c r="B876" s="13" t="s">
        <v>8</v>
      </c>
      <c r="C876" s="6" t="s">
        <v>8333</v>
      </c>
      <c r="D876" s="6" t="s">
        <v>8334</v>
      </c>
      <c r="E876" s="6" t="s">
        <v>774</v>
      </c>
      <c r="F876" s="6" t="s">
        <v>8335</v>
      </c>
      <c r="G876" s="6" t="s">
        <v>8336</v>
      </c>
    </row>
    <row r="877">
      <c r="A877" s="6" t="s">
        <v>8337</v>
      </c>
      <c r="B877" s="13" t="s">
        <v>8</v>
      </c>
      <c r="C877" s="6" t="s">
        <v>8338</v>
      </c>
      <c r="D877" s="6" t="s">
        <v>8339</v>
      </c>
      <c r="E877" s="6" t="s">
        <v>774</v>
      </c>
      <c r="F877" s="6" t="s">
        <v>8340</v>
      </c>
      <c r="G877" s="6" t="s">
        <v>8341</v>
      </c>
    </row>
    <row r="878">
      <c r="A878" s="6" t="s">
        <v>8342</v>
      </c>
      <c r="B878" s="13" t="s">
        <v>8</v>
      </c>
      <c r="C878" s="6" t="s">
        <v>8343</v>
      </c>
      <c r="D878" s="6" t="s">
        <v>8344</v>
      </c>
      <c r="E878" s="6" t="s">
        <v>774</v>
      </c>
      <c r="F878" s="6" t="s">
        <v>8345</v>
      </c>
      <c r="G878" s="6" t="s">
        <v>8346</v>
      </c>
    </row>
    <row r="879">
      <c r="A879" s="6" t="s">
        <v>8347</v>
      </c>
      <c r="B879" s="13" t="s">
        <v>8</v>
      </c>
      <c r="C879" s="6" t="s">
        <v>8348</v>
      </c>
      <c r="D879" s="6" t="s">
        <v>8349</v>
      </c>
      <c r="E879" s="6" t="s">
        <v>774</v>
      </c>
      <c r="F879" s="6" t="s">
        <v>8350</v>
      </c>
      <c r="G879" s="6" t="s">
        <v>8351</v>
      </c>
    </row>
    <row r="880">
      <c r="A880" s="6" t="s">
        <v>8352</v>
      </c>
      <c r="B880" s="13" t="s">
        <v>8</v>
      </c>
      <c r="C880" s="6" t="s">
        <v>8353</v>
      </c>
      <c r="D880" s="6" t="s">
        <v>8354</v>
      </c>
      <c r="E880" s="6" t="s">
        <v>774</v>
      </c>
      <c r="F880" s="6" t="s">
        <v>8355</v>
      </c>
      <c r="G880" s="6" t="s">
        <v>8356</v>
      </c>
    </row>
    <row r="881">
      <c r="A881" s="6" t="s">
        <v>8357</v>
      </c>
      <c r="B881" s="13" t="s">
        <v>8</v>
      </c>
      <c r="C881" s="6" t="s">
        <v>8358</v>
      </c>
      <c r="D881" s="6" t="s">
        <v>8359</v>
      </c>
      <c r="E881" s="6" t="s">
        <v>774</v>
      </c>
      <c r="F881" s="6" t="s">
        <v>8360</v>
      </c>
      <c r="G881" s="6" t="s">
        <v>8361</v>
      </c>
    </row>
    <row r="882">
      <c r="A882" s="6" t="s">
        <v>8362</v>
      </c>
      <c r="B882" s="13" t="s">
        <v>8</v>
      </c>
      <c r="C882" s="6" t="s">
        <v>8363</v>
      </c>
      <c r="D882" s="6" t="s">
        <v>8364</v>
      </c>
      <c r="E882" s="6" t="s">
        <v>774</v>
      </c>
      <c r="F882" s="6" t="s">
        <v>8365</v>
      </c>
      <c r="G882" s="6" t="s">
        <v>8366</v>
      </c>
    </row>
    <row r="883">
      <c r="A883" s="6" t="s">
        <v>8367</v>
      </c>
      <c r="B883" s="13" t="s">
        <v>8</v>
      </c>
      <c r="C883" s="6" t="s">
        <v>8368</v>
      </c>
      <c r="D883" s="6" t="s">
        <v>8369</v>
      </c>
      <c r="E883" s="6" t="s">
        <v>774</v>
      </c>
      <c r="F883" s="6" t="s">
        <v>8370</v>
      </c>
      <c r="G883" s="6" t="s">
        <v>8371</v>
      </c>
    </row>
    <row r="884">
      <c r="A884" s="6" t="s">
        <v>8372</v>
      </c>
      <c r="B884" s="13" t="s">
        <v>8</v>
      </c>
      <c r="C884" s="6" t="s">
        <v>8373</v>
      </c>
      <c r="D884" s="6" t="s">
        <v>8374</v>
      </c>
      <c r="E884" s="6" t="s">
        <v>774</v>
      </c>
      <c r="F884" s="6" t="s">
        <v>8375</v>
      </c>
      <c r="G884" s="6" t="s">
        <v>8376</v>
      </c>
    </row>
    <row r="885">
      <c r="A885" s="6" t="s">
        <v>8377</v>
      </c>
      <c r="B885" s="13" t="s">
        <v>8</v>
      </c>
      <c r="C885" s="6" t="s">
        <v>8378</v>
      </c>
      <c r="D885" s="6" t="s">
        <v>8379</v>
      </c>
      <c r="E885" s="6" t="s">
        <v>774</v>
      </c>
      <c r="F885" s="6" t="s">
        <v>8380</v>
      </c>
      <c r="G885" s="6" t="s">
        <v>8381</v>
      </c>
    </row>
    <row r="886">
      <c r="A886" s="6" t="s">
        <v>8382</v>
      </c>
      <c r="B886" s="13" t="s">
        <v>8</v>
      </c>
      <c r="C886" s="6" t="s">
        <v>8383</v>
      </c>
      <c r="D886" s="6" t="s">
        <v>8384</v>
      </c>
      <c r="E886" s="6" t="s">
        <v>774</v>
      </c>
      <c r="F886" s="6" t="s">
        <v>8385</v>
      </c>
      <c r="G886" s="6" t="s">
        <v>8386</v>
      </c>
    </row>
    <row r="887">
      <c r="A887" s="6" t="s">
        <v>8387</v>
      </c>
      <c r="B887" s="13" t="s">
        <v>8</v>
      </c>
      <c r="C887" s="6" t="s">
        <v>8388</v>
      </c>
      <c r="D887" s="6" t="s">
        <v>8389</v>
      </c>
      <c r="E887" s="6" t="s">
        <v>774</v>
      </c>
      <c r="F887" s="6" t="s">
        <v>8390</v>
      </c>
      <c r="G887" s="6" t="s">
        <v>8391</v>
      </c>
    </row>
    <row r="888">
      <c r="A888" s="6" t="s">
        <v>8392</v>
      </c>
      <c r="B888" s="13" t="s">
        <v>8</v>
      </c>
      <c r="C888" s="6" t="s">
        <v>8393</v>
      </c>
      <c r="D888" s="6" t="s">
        <v>8394</v>
      </c>
      <c r="E888" s="6" t="s">
        <v>791</v>
      </c>
      <c r="F888" s="6" t="s">
        <v>8395</v>
      </c>
      <c r="G888" s="6" t="s">
        <v>8396</v>
      </c>
    </row>
    <row r="889">
      <c r="A889" s="6" t="s">
        <v>8397</v>
      </c>
      <c r="B889" s="13" t="s">
        <v>8</v>
      </c>
      <c r="C889" s="6" t="s">
        <v>8398</v>
      </c>
      <c r="D889" s="6" t="s">
        <v>8399</v>
      </c>
      <c r="E889" s="6" t="s">
        <v>774</v>
      </c>
      <c r="F889" s="6" t="s">
        <v>8400</v>
      </c>
      <c r="G889" s="6" t="s">
        <v>8401</v>
      </c>
    </row>
    <row r="890">
      <c r="A890" s="6" t="s">
        <v>8402</v>
      </c>
      <c r="B890" s="13" t="s">
        <v>8</v>
      </c>
      <c r="C890" s="6" t="s">
        <v>8403</v>
      </c>
      <c r="D890" s="6" t="s">
        <v>8404</v>
      </c>
      <c r="E890" s="6" t="s">
        <v>774</v>
      </c>
      <c r="F890" s="6" t="s">
        <v>8405</v>
      </c>
      <c r="G890" s="6" t="s">
        <v>8406</v>
      </c>
    </row>
    <row r="891">
      <c r="A891" s="6" t="s">
        <v>8407</v>
      </c>
      <c r="B891" s="13" t="s">
        <v>8</v>
      </c>
      <c r="C891" s="6" t="s">
        <v>8408</v>
      </c>
      <c r="D891" s="6" t="s">
        <v>8409</v>
      </c>
      <c r="E891" s="6" t="s">
        <v>774</v>
      </c>
      <c r="F891" s="6" t="s">
        <v>8410</v>
      </c>
      <c r="G891" s="6" t="s">
        <v>8411</v>
      </c>
    </row>
    <row r="892">
      <c r="A892" s="6" t="s">
        <v>8412</v>
      </c>
      <c r="B892" s="13" t="s">
        <v>8</v>
      </c>
      <c r="C892" s="6" t="s">
        <v>8413</v>
      </c>
      <c r="D892" s="6" t="s">
        <v>8414</v>
      </c>
      <c r="E892" s="6" t="s">
        <v>774</v>
      </c>
      <c r="F892" s="6" t="s">
        <v>8415</v>
      </c>
      <c r="G892" s="6" t="s">
        <v>8416</v>
      </c>
    </row>
    <row r="893">
      <c r="A893" s="6" t="s">
        <v>8417</v>
      </c>
      <c r="B893" s="13" t="s">
        <v>8</v>
      </c>
      <c r="C893" s="6" t="s">
        <v>8418</v>
      </c>
      <c r="D893" s="6" t="s">
        <v>8419</v>
      </c>
      <c r="E893" s="6" t="s">
        <v>774</v>
      </c>
      <c r="F893" s="6" t="s">
        <v>8420</v>
      </c>
      <c r="G893" s="6" t="s">
        <v>8421</v>
      </c>
    </row>
    <row r="894">
      <c r="A894" s="6" t="s">
        <v>8422</v>
      </c>
      <c r="B894" s="13" t="s">
        <v>8</v>
      </c>
      <c r="C894" s="6" t="s">
        <v>8423</v>
      </c>
      <c r="D894" s="6" t="s">
        <v>8424</v>
      </c>
      <c r="E894" s="6" t="s">
        <v>774</v>
      </c>
      <c r="F894" s="6" t="s">
        <v>8425</v>
      </c>
      <c r="G894" s="6" t="s">
        <v>8426</v>
      </c>
    </row>
    <row r="895">
      <c r="A895" s="6" t="s">
        <v>8427</v>
      </c>
      <c r="B895" s="13" t="s">
        <v>8</v>
      </c>
      <c r="C895" s="6" t="s">
        <v>8428</v>
      </c>
      <c r="D895" s="6" t="s">
        <v>8429</v>
      </c>
      <c r="E895" s="6" t="s">
        <v>774</v>
      </c>
      <c r="F895" s="6" t="s">
        <v>8430</v>
      </c>
      <c r="G895" s="6" t="s">
        <v>8431</v>
      </c>
    </row>
    <row r="896">
      <c r="A896" s="6" t="s">
        <v>8432</v>
      </c>
      <c r="B896" s="13" t="s">
        <v>39</v>
      </c>
      <c r="C896" s="6" t="s">
        <v>821</v>
      </c>
      <c r="D896" s="6" t="s">
        <v>821</v>
      </c>
      <c r="E896" s="6"/>
      <c r="F896" s="6" t="s">
        <v>8432</v>
      </c>
      <c r="G896" s="10"/>
    </row>
    <row r="897">
      <c r="A897" s="6" t="s">
        <v>8433</v>
      </c>
      <c r="B897" s="13" t="s">
        <v>39</v>
      </c>
      <c r="C897" s="6" t="s">
        <v>821</v>
      </c>
      <c r="D897" s="6" t="s">
        <v>821</v>
      </c>
      <c r="E897" s="6"/>
      <c r="F897" s="6" t="s">
        <v>8433</v>
      </c>
      <c r="G897" s="10"/>
    </row>
    <row r="898">
      <c r="A898" s="6" t="s">
        <v>8434</v>
      </c>
      <c r="B898" s="13" t="s">
        <v>39</v>
      </c>
      <c r="C898" s="6" t="s">
        <v>821</v>
      </c>
      <c r="D898" s="6" t="s">
        <v>821</v>
      </c>
      <c r="E898" s="6"/>
      <c r="F898" s="6" t="s">
        <v>8434</v>
      </c>
      <c r="G898" s="10"/>
    </row>
    <row r="899">
      <c r="A899" s="6" t="s">
        <v>8435</v>
      </c>
      <c r="B899" s="13" t="s">
        <v>39</v>
      </c>
      <c r="C899" s="6" t="s">
        <v>821</v>
      </c>
      <c r="D899" s="6" t="s">
        <v>821</v>
      </c>
      <c r="E899" s="6"/>
      <c r="F899" s="6" t="s">
        <v>8435</v>
      </c>
      <c r="G899" s="10"/>
    </row>
    <row r="900">
      <c r="A900" s="6" t="s">
        <v>8436</v>
      </c>
      <c r="B900" s="13" t="s">
        <v>39</v>
      </c>
      <c r="C900" s="6" t="s">
        <v>821</v>
      </c>
      <c r="D900" s="6" t="s">
        <v>821</v>
      </c>
      <c r="E900" s="6"/>
      <c r="F900" s="6" t="s">
        <v>8436</v>
      </c>
      <c r="G900" s="10"/>
    </row>
    <row r="901">
      <c r="A901" s="6" t="s">
        <v>8437</v>
      </c>
      <c r="B901" s="13" t="s">
        <v>39</v>
      </c>
      <c r="C901" s="6" t="s">
        <v>821</v>
      </c>
      <c r="D901" s="6" t="s">
        <v>821</v>
      </c>
      <c r="E901" s="6"/>
      <c r="F901" s="6" t="s">
        <v>8437</v>
      </c>
      <c r="G901" s="10"/>
    </row>
    <row r="902">
      <c r="A902" s="6" t="s">
        <v>8438</v>
      </c>
      <c r="B902" s="13" t="s">
        <v>39</v>
      </c>
      <c r="C902" s="6" t="s">
        <v>821</v>
      </c>
      <c r="D902" s="6" t="s">
        <v>821</v>
      </c>
      <c r="E902" s="6"/>
      <c r="F902" s="6" t="s">
        <v>8438</v>
      </c>
      <c r="G902" s="10"/>
    </row>
    <row r="903">
      <c r="A903" s="6" t="s">
        <v>8439</v>
      </c>
      <c r="B903" s="13" t="s">
        <v>39</v>
      </c>
      <c r="C903" s="6" t="s">
        <v>821</v>
      </c>
      <c r="D903" s="6" t="s">
        <v>821</v>
      </c>
      <c r="E903" s="6"/>
      <c r="F903" s="6" t="s">
        <v>8439</v>
      </c>
      <c r="G903" s="10"/>
    </row>
    <row r="904">
      <c r="A904" s="6" t="s">
        <v>8440</v>
      </c>
      <c r="B904" s="13" t="s">
        <v>39</v>
      </c>
      <c r="C904" s="6" t="s">
        <v>821</v>
      </c>
      <c r="D904" s="6" t="s">
        <v>821</v>
      </c>
      <c r="E904" s="6"/>
      <c r="F904" s="6" t="s">
        <v>8440</v>
      </c>
      <c r="G904" s="10"/>
    </row>
    <row r="905">
      <c r="A905" s="6" t="s">
        <v>8441</v>
      </c>
      <c r="B905" s="13" t="s">
        <v>39</v>
      </c>
      <c r="C905" s="6" t="s">
        <v>821</v>
      </c>
      <c r="D905" s="6" t="s">
        <v>821</v>
      </c>
      <c r="E905" s="6"/>
      <c r="F905" s="6" t="s">
        <v>8441</v>
      </c>
      <c r="G905" s="10"/>
    </row>
    <row r="906">
      <c r="A906" s="6" t="s">
        <v>8442</v>
      </c>
      <c r="B906" s="13" t="s">
        <v>39</v>
      </c>
      <c r="C906" s="6" t="s">
        <v>821</v>
      </c>
      <c r="D906" s="6" t="s">
        <v>821</v>
      </c>
      <c r="E906" s="6"/>
      <c r="F906" s="6" t="s">
        <v>8442</v>
      </c>
      <c r="G906" s="10"/>
    </row>
    <row r="907">
      <c r="A907" s="6" t="s">
        <v>8443</v>
      </c>
      <c r="B907" s="13" t="s">
        <v>39</v>
      </c>
      <c r="C907" s="6" t="s">
        <v>821</v>
      </c>
      <c r="D907" s="6" t="s">
        <v>821</v>
      </c>
      <c r="E907" s="6"/>
      <c r="F907" s="6" t="s">
        <v>8443</v>
      </c>
      <c r="G907" s="10"/>
    </row>
    <row r="908">
      <c r="A908" s="6" t="s">
        <v>8444</v>
      </c>
      <c r="B908" s="13" t="s">
        <v>39</v>
      </c>
      <c r="C908" s="6" t="s">
        <v>821</v>
      </c>
      <c r="D908" s="6" t="s">
        <v>821</v>
      </c>
      <c r="E908" s="6"/>
      <c r="F908" s="6" t="s">
        <v>8444</v>
      </c>
      <c r="G908" s="10"/>
    </row>
    <row r="909">
      <c r="A909" s="6" t="s">
        <v>8445</v>
      </c>
      <c r="B909" s="13" t="s">
        <v>39</v>
      </c>
      <c r="C909" s="6" t="s">
        <v>821</v>
      </c>
      <c r="D909" s="6" t="s">
        <v>821</v>
      </c>
      <c r="E909" s="6"/>
      <c r="F909" s="6" t="s">
        <v>8445</v>
      </c>
      <c r="G909" s="10"/>
    </row>
    <row r="910">
      <c r="A910" s="6" t="s">
        <v>8446</v>
      </c>
      <c r="B910" s="13" t="s">
        <v>39</v>
      </c>
      <c r="C910" s="6" t="s">
        <v>821</v>
      </c>
      <c r="D910" s="6" t="s">
        <v>821</v>
      </c>
      <c r="E910" s="6"/>
      <c r="F910" s="6" t="s">
        <v>8446</v>
      </c>
      <c r="G910" s="10"/>
    </row>
    <row r="911">
      <c r="A911" s="6" t="s">
        <v>8447</v>
      </c>
      <c r="B911" s="13" t="s">
        <v>39</v>
      </c>
      <c r="C911" s="6" t="s">
        <v>821</v>
      </c>
      <c r="D911" s="6" t="s">
        <v>821</v>
      </c>
      <c r="E911" s="6"/>
      <c r="F911" s="6" t="s">
        <v>8447</v>
      </c>
      <c r="G911" s="10"/>
    </row>
    <row r="912">
      <c r="A912" s="6" t="s">
        <v>8448</v>
      </c>
      <c r="B912" s="13" t="s">
        <v>39</v>
      </c>
      <c r="C912" s="6" t="s">
        <v>821</v>
      </c>
      <c r="D912" s="6" t="s">
        <v>821</v>
      </c>
      <c r="E912" s="6"/>
      <c r="F912" s="6" t="s">
        <v>8448</v>
      </c>
      <c r="G912" s="10"/>
    </row>
    <row r="913">
      <c r="A913" s="6" t="s">
        <v>8449</v>
      </c>
      <c r="B913" s="13" t="s">
        <v>39</v>
      </c>
      <c r="C913" s="6" t="s">
        <v>821</v>
      </c>
      <c r="D913" s="6" t="s">
        <v>821</v>
      </c>
      <c r="E913" s="6"/>
      <c r="F913" s="6" t="s">
        <v>8449</v>
      </c>
      <c r="G913" s="10"/>
    </row>
    <row r="914">
      <c r="A914" s="6" t="s">
        <v>8450</v>
      </c>
      <c r="B914" s="13" t="s">
        <v>39</v>
      </c>
      <c r="C914" s="6" t="s">
        <v>821</v>
      </c>
      <c r="D914" s="6" t="s">
        <v>821</v>
      </c>
      <c r="E914" s="6"/>
      <c r="F914" s="6" t="s">
        <v>8450</v>
      </c>
      <c r="G914" s="10"/>
    </row>
    <row r="915">
      <c r="A915" s="6" t="s">
        <v>8451</v>
      </c>
      <c r="B915" s="13" t="s">
        <v>39</v>
      </c>
      <c r="C915" s="6" t="s">
        <v>821</v>
      </c>
      <c r="D915" s="6" t="s">
        <v>821</v>
      </c>
      <c r="E915" s="6"/>
      <c r="F915" s="6" t="s">
        <v>8451</v>
      </c>
      <c r="G915" s="10"/>
    </row>
    <row r="916">
      <c r="A916" s="6" t="s">
        <v>8452</v>
      </c>
      <c r="B916" s="13" t="s">
        <v>8</v>
      </c>
      <c r="C916" s="6" t="s">
        <v>8453</v>
      </c>
      <c r="D916" s="6" t="s">
        <v>8454</v>
      </c>
      <c r="E916" s="6" t="s">
        <v>774</v>
      </c>
      <c r="F916" s="6" t="s">
        <v>8455</v>
      </c>
      <c r="G916" s="6" t="s">
        <v>8456</v>
      </c>
    </row>
    <row r="917">
      <c r="A917" s="6" t="s">
        <v>8457</v>
      </c>
      <c r="B917" s="13" t="s">
        <v>8</v>
      </c>
      <c r="C917" s="6" t="s">
        <v>8458</v>
      </c>
      <c r="D917" s="6" t="s">
        <v>8459</v>
      </c>
      <c r="E917" s="6" t="s">
        <v>780</v>
      </c>
      <c r="F917" s="6" t="s">
        <v>8460</v>
      </c>
      <c r="G917" s="6" t="s">
        <v>8461</v>
      </c>
    </row>
    <row r="918">
      <c r="A918" s="6" t="s">
        <v>8462</v>
      </c>
      <c r="B918" s="13" t="s">
        <v>8</v>
      </c>
      <c r="C918" s="6" t="s">
        <v>8463</v>
      </c>
      <c r="D918" s="6" t="s">
        <v>8464</v>
      </c>
      <c r="E918" s="6" t="s">
        <v>774</v>
      </c>
      <c r="F918" s="6" t="s">
        <v>8465</v>
      </c>
      <c r="G918" s="6" t="s">
        <v>8466</v>
      </c>
    </row>
    <row r="919">
      <c r="A919" s="6" t="s">
        <v>8467</v>
      </c>
      <c r="B919" s="13" t="s">
        <v>8</v>
      </c>
      <c r="C919" s="6" t="s">
        <v>8468</v>
      </c>
      <c r="D919" s="6" t="s">
        <v>8469</v>
      </c>
      <c r="E919" s="6" t="s">
        <v>780</v>
      </c>
      <c r="F919" s="6" t="s">
        <v>8470</v>
      </c>
      <c r="G919" s="6" t="s">
        <v>8471</v>
      </c>
    </row>
    <row r="920">
      <c r="A920" s="6" t="s">
        <v>8472</v>
      </c>
      <c r="B920" s="13" t="s">
        <v>8</v>
      </c>
      <c r="C920" s="6" t="s">
        <v>8473</v>
      </c>
      <c r="D920" s="6" t="s">
        <v>8474</v>
      </c>
      <c r="E920" s="6" t="s">
        <v>774</v>
      </c>
      <c r="F920" s="6" t="s">
        <v>8475</v>
      </c>
      <c r="G920" s="6" t="s">
        <v>8476</v>
      </c>
    </row>
    <row r="921">
      <c r="A921" s="6" t="s">
        <v>8477</v>
      </c>
      <c r="B921" s="13" t="s">
        <v>8</v>
      </c>
      <c r="C921" s="6" t="s">
        <v>8478</v>
      </c>
      <c r="D921" s="6" t="s">
        <v>8479</v>
      </c>
      <c r="E921" s="6" t="s">
        <v>780</v>
      </c>
      <c r="F921" s="6" t="s">
        <v>8480</v>
      </c>
      <c r="G921" s="6" t="s">
        <v>8481</v>
      </c>
    </row>
    <row r="922">
      <c r="A922" s="6" t="s">
        <v>8482</v>
      </c>
      <c r="B922" s="13" t="s">
        <v>8</v>
      </c>
      <c r="C922" s="6" t="s">
        <v>8483</v>
      </c>
      <c r="D922" s="6" t="s">
        <v>8484</v>
      </c>
      <c r="E922" s="6" t="s">
        <v>791</v>
      </c>
      <c r="F922" s="6" t="s">
        <v>8485</v>
      </c>
      <c r="G922" s="6" t="s">
        <v>8486</v>
      </c>
    </row>
    <row r="923">
      <c r="A923" s="6" t="s">
        <v>8487</v>
      </c>
      <c r="B923" s="13" t="s">
        <v>8</v>
      </c>
      <c r="C923" s="6" t="s">
        <v>8488</v>
      </c>
      <c r="D923" s="6" t="s">
        <v>8489</v>
      </c>
      <c r="E923" s="6" t="s">
        <v>780</v>
      </c>
      <c r="F923" s="6" t="s">
        <v>8490</v>
      </c>
      <c r="G923" s="6" t="s">
        <v>8491</v>
      </c>
    </row>
    <row r="924">
      <c r="A924" s="6" t="s">
        <v>8492</v>
      </c>
      <c r="B924" s="13" t="s">
        <v>8</v>
      </c>
      <c r="C924" s="6" t="s">
        <v>8493</v>
      </c>
      <c r="D924" s="6" t="s">
        <v>8494</v>
      </c>
      <c r="E924" s="6" t="s">
        <v>774</v>
      </c>
      <c r="F924" s="6" t="s">
        <v>8495</v>
      </c>
      <c r="G924" s="6" t="s">
        <v>8496</v>
      </c>
    </row>
    <row r="925">
      <c r="A925" s="6" t="s">
        <v>8497</v>
      </c>
      <c r="B925" s="13" t="s">
        <v>8</v>
      </c>
      <c r="C925" s="6" t="s">
        <v>8498</v>
      </c>
      <c r="D925" s="6" t="s">
        <v>8499</v>
      </c>
      <c r="E925" s="6" t="s">
        <v>786</v>
      </c>
      <c r="F925" s="6" t="s">
        <v>8500</v>
      </c>
      <c r="G925" s="6" t="s">
        <v>8501</v>
      </c>
    </row>
    <row r="926">
      <c r="A926" s="6" t="s">
        <v>8502</v>
      </c>
      <c r="B926" s="13" t="s">
        <v>8</v>
      </c>
      <c r="C926" s="6" t="s">
        <v>8503</v>
      </c>
      <c r="D926" s="6" t="s">
        <v>8504</v>
      </c>
      <c r="E926" s="6" t="s">
        <v>791</v>
      </c>
      <c r="F926" s="6" t="s">
        <v>8505</v>
      </c>
      <c r="G926" s="6" t="s">
        <v>8506</v>
      </c>
    </row>
    <row r="927">
      <c r="A927" s="6" t="s">
        <v>8507</v>
      </c>
      <c r="B927" s="13" t="s">
        <v>8</v>
      </c>
      <c r="C927" s="6" t="s">
        <v>8508</v>
      </c>
      <c r="D927" s="6" t="s">
        <v>8509</v>
      </c>
      <c r="E927" s="6" t="s">
        <v>774</v>
      </c>
      <c r="F927" s="6" t="s">
        <v>8510</v>
      </c>
      <c r="G927" s="6" t="s">
        <v>8511</v>
      </c>
    </row>
    <row r="928">
      <c r="A928" s="6" t="s">
        <v>8512</v>
      </c>
      <c r="B928" s="13" t="s">
        <v>8</v>
      </c>
      <c r="C928" s="6" t="s">
        <v>8513</v>
      </c>
      <c r="D928" s="6" t="s">
        <v>8514</v>
      </c>
      <c r="E928" s="6" t="s">
        <v>786</v>
      </c>
      <c r="F928" s="6" t="s">
        <v>8515</v>
      </c>
      <c r="G928" s="6" t="s">
        <v>8516</v>
      </c>
    </row>
    <row r="929">
      <c r="A929" s="6" t="s">
        <v>8517</v>
      </c>
      <c r="B929" s="13" t="s">
        <v>8</v>
      </c>
      <c r="C929" s="6" t="s">
        <v>8518</v>
      </c>
      <c r="D929" s="6" t="s">
        <v>8519</v>
      </c>
      <c r="E929" s="6" t="s">
        <v>774</v>
      </c>
      <c r="F929" s="6" t="s">
        <v>8520</v>
      </c>
      <c r="G929" s="6" t="s">
        <v>8521</v>
      </c>
    </row>
    <row r="930">
      <c r="A930" s="6" t="s">
        <v>8522</v>
      </c>
      <c r="B930" s="13" t="s">
        <v>8</v>
      </c>
      <c r="C930" s="6" t="s">
        <v>8523</v>
      </c>
      <c r="D930" s="6" t="s">
        <v>8524</v>
      </c>
      <c r="E930" s="6" t="s">
        <v>791</v>
      </c>
      <c r="F930" s="6" t="s">
        <v>8525</v>
      </c>
      <c r="G930" s="6" t="s">
        <v>8526</v>
      </c>
    </row>
    <row r="931">
      <c r="A931" s="6" t="s">
        <v>8527</v>
      </c>
      <c r="B931" s="13" t="s">
        <v>8</v>
      </c>
      <c r="C931" s="6" t="s">
        <v>8528</v>
      </c>
      <c r="D931" s="6" t="s">
        <v>8529</v>
      </c>
      <c r="E931" s="6" t="s">
        <v>780</v>
      </c>
      <c r="F931" s="6" t="s">
        <v>8530</v>
      </c>
      <c r="G931" s="6" t="s">
        <v>8531</v>
      </c>
    </row>
    <row r="932">
      <c r="A932" s="6" t="s">
        <v>8532</v>
      </c>
      <c r="B932" s="13" t="s">
        <v>8</v>
      </c>
      <c r="C932" s="6" t="s">
        <v>8533</v>
      </c>
      <c r="D932" s="6" t="s">
        <v>8534</v>
      </c>
      <c r="E932" s="6" t="s">
        <v>786</v>
      </c>
      <c r="F932" s="6" t="s">
        <v>8535</v>
      </c>
      <c r="G932" s="6" t="s">
        <v>8536</v>
      </c>
    </row>
    <row r="933">
      <c r="A933" s="6" t="s">
        <v>8537</v>
      </c>
      <c r="B933" s="13" t="s">
        <v>8</v>
      </c>
      <c r="C933" s="6" t="s">
        <v>8538</v>
      </c>
      <c r="D933" s="6" t="s">
        <v>8539</v>
      </c>
      <c r="E933" s="6" t="s">
        <v>774</v>
      </c>
      <c r="F933" s="6" t="s">
        <v>8540</v>
      </c>
      <c r="G933" s="6" t="s">
        <v>8541</v>
      </c>
    </row>
    <row r="934">
      <c r="A934" s="6" t="s">
        <v>8542</v>
      </c>
      <c r="B934" s="13" t="s">
        <v>8</v>
      </c>
      <c r="C934" s="6" t="s">
        <v>8543</v>
      </c>
      <c r="D934" s="6" t="s">
        <v>8544</v>
      </c>
      <c r="E934" s="6" t="s">
        <v>780</v>
      </c>
      <c r="F934" s="6" t="s">
        <v>8545</v>
      </c>
      <c r="G934" s="6" t="s">
        <v>8546</v>
      </c>
    </row>
    <row r="935">
      <c r="A935" s="6" t="s">
        <v>8547</v>
      </c>
      <c r="B935" s="13" t="s">
        <v>8</v>
      </c>
      <c r="C935" s="6" t="s">
        <v>8548</v>
      </c>
      <c r="D935" s="6" t="s">
        <v>8549</v>
      </c>
      <c r="E935" s="6" t="s">
        <v>786</v>
      </c>
      <c r="F935" s="6" t="s">
        <v>8550</v>
      </c>
      <c r="G935" s="6" t="s">
        <v>8551</v>
      </c>
    </row>
    <row r="936">
      <c r="A936" s="6" t="s">
        <v>8552</v>
      </c>
      <c r="B936" s="13" t="s">
        <v>39</v>
      </c>
      <c r="C936" s="6" t="s">
        <v>821</v>
      </c>
      <c r="D936" s="6" t="s">
        <v>821</v>
      </c>
      <c r="E936" s="6"/>
      <c r="F936" s="6" t="s">
        <v>8552</v>
      </c>
      <c r="G936" s="10"/>
    </row>
    <row r="937">
      <c r="A937" s="6" t="s">
        <v>8553</v>
      </c>
      <c r="B937" s="13" t="s">
        <v>39</v>
      </c>
      <c r="C937" s="6" t="s">
        <v>821</v>
      </c>
      <c r="D937" s="6" t="s">
        <v>821</v>
      </c>
      <c r="E937" s="6"/>
      <c r="F937" s="6" t="s">
        <v>8553</v>
      </c>
      <c r="G937" s="10"/>
    </row>
    <row r="938">
      <c r="A938" s="6" t="s">
        <v>8554</v>
      </c>
      <c r="B938" s="13" t="s">
        <v>39</v>
      </c>
      <c r="C938" s="6" t="s">
        <v>821</v>
      </c>
      <c r="D938" s="6" t="s">
        <v>821</v>
      </c>
      <c r="E938" s="6"/>
      <c r="F938" s="6" t="s">
        <v>8554</v>
      </c>
      <c r="G938" s="10"/>
    </row>
    <row r="939">
      <c r="A939" s="6" t="s">
        <v>8555</v>
      </c>
      <c r="B939" s="13" t="s">
        <v>39</v>
      </c>
      <c r="C939" s="6" t="s">
        <v>821</v>
      </c>
      <c r="D939" s="6" t="s">
        <v>821</v>
      </c>
      <c r="E939" s="6"/>
      <c r="F939" s="6" t="s">
        <v>8555</v>
      </c>
      <c r="G939" s="10"/>
    </row>
    <row r="940">
      <c r="A940" s="6" t="s">
        <v>8556</v>
      </c>
      <c r="B940" s="13" t="s">
        <v>39</v>
      </c>
      <c r="C940" s="6" t="s">
        <v>821</v>
      </c>
      <c r="D940" s="6" t="s">
        <v>821</v>
      </c>
      <c r="E940" s="6"/>
      <c r="F940" s="6" t="s">
        <v>8556</v>
      </c>
      <c r="G940" s="10"/>
    </row>
    <row r="941">
      <c r="A941" s="6" t="s">
        <v>8557</v>
      </c>
      <c r="B941" s="13" t="s">
        <v>39</v>
      </c>
      <c r="C941" s="6" t="s">
        <v>821</v>
      </c>
      <c r="D941" s="6" t="s">
        <v>821</v>
      </c>
      <c r="E941" s="6"/>
      <c r="F941" s="6" t="s">
        <v>8557</v>
      </c>
      <c r="G941" s="10"/>
    </row>
    <row r="942">
      <c r="A942" s="6" t="s">
        <v>8558</v>
      </c>
      <c r="B942" s="13" t="s">
        <v>39</v>
      </c>
      <c r="C942" s="6" t="s">
        <v>821</v>
      </c>
      <c r="D942" s="6" t="s">
        <v>821</v>
      </c>
      <c r="E942" s="6"/>
      <c r="F942" s="6" t="s">
        <v>8558</v>
      </c>
      <c r="G942" s="10"/>
    </row>
    <row r="943">
      <c r="A943" s="6" t="s">
        <v>8559</v>
      </c>
      <c r="B943" s="13" t="s">
        <v>39</v>
      </c>
      <c r="C943" s="6" t="s">
        <v>821</v>
      </c>
      <c r="D943" s="6" t="s">
        <v>821</v>
      </c>
      <c r="E943" s="6"/>
      <c r="F943" s="6" t="s">
        <v>8559</v>
      </c>
      <c r="G943" s="10"/>
    </row>
    <row r="944">
      <c r="A944" s="6" t="s">
        <v>8560</v>
      </c>
      <c r="B944" s="13" t="s">
        <v>39</v>
      </c>
      <c r="C944" s="6" t="s">
        <v>821</v>
      </c>
      <c r="D944" s="6" t="s">
        <v>821</v>
      </c>
      <c r="E944" s="6"/>
      <c r="F944" s="6" t="s">
        <v>8560</v>
      </c>
      <c r="G944" s="10"/>
    </row>
    <row r="945">
      <c r="A945" s="6" t="s">
        <v>8561</v>
      </c>
      <c r="B945" s="13" t="s">
        <v>39</v>
      </c>
      <c r="C945" s="6" t="s">
        <v>821</v>
      </c>
      <c r="D945" s="6" t="s">
        <v>821</v>
      </c>
      <c r="E945" s="6"/>
      <c r="F945" s="6" t="s">
        <v>8561</v>
      </c>
      <c r="G945" s="10"/>
    </row>
    <row r="946">
      <c r="A946" s="6" t="s">
        <v>8562</v>
      </c>
      <c r="B946" s="13" t="s">
        <v>39</v>
      </c>
      <c r="C946" s="6" t="s">
        <v>821</v>
      </c>
      <c r="D946" s="6" t="s">
        <v>821</v>
      </c>
      <c r="E946" s="6"/>
      <c r="F946" s="6" t="s">
        <v>8562</v>
      </c>
      <c r="G946" s="10"/>
    </row>
    <row r="947">
      <c r="A947" s="6" t="s">
        <v>8563</v>
      </c>
      <c r="B947" s="13" t="s">
        <v>39</v>
      </c>
      <c r="C947" s="6" t="s">
        <v>821</v>
      </c>
      <c r="D947" s="6" t="s">
        <v>821</v>
      </c>
      <c r="E947" s="6"/>
      <c r="F947" s="6" t="s">
        <v>8563</v>
      </c>
      <c r="G947" s="10"/>
    </row>
    <row r="948">
      <c r="A948" s="6" t="s">
        <v>8564</v>
      </c>
      <c r="B948" s="13" t="s">
        <v>39</v>
      </c>
      <c r="C948" s="6" t="s">
        <v>821</v>
      </c>
      <c r="D948" s="6" t="s">
        <v>821</v>
      </c>
      <c r="E948" s="6"/>
      <c r="F948" s="6" t="s">
        <v>8564</v>
      </c>
      <c r="G948" s="10"/>
    </row>
    <row r="949">
      <c r="A949" s="6" t="s">
        <v>8565</v>
      </c>
      <c r="B949" s="13" t="s">
        <v>39</v>
      </c>
      <c r="C949" s="6" t="s">
        <v>821</v>
      </c>
      <c r="D949" s="6" t="s">
        <v>821</v>
      </c>
      <c r="E949" s="6"/>
      <c r="F949" s="6" t="s">
        <v>8565</v>
      </c>
      <c r="G949" s="10"/>
    </row>
    <row r="950">
      <c r="A950" s="6" t="s">
        <v>8566</v>
      </c>
      <c r="B950" s="13" t="s">
        <v>39</v>
      </c>
      <c r="C950" s="6" t="s">
        <v>821</v>
      </c>
      <c r="D950" s="6" t="s">
        <v>821</v>
      </c>
      <c r="E950" s="6"/>
      <c r="F950" s="6" t="s">
        <v>8566</v>
      </c>
      <c r="G950" s="10"/>
    </row>
    <row r="951">
      <c r="A951" s="6" t="s">
        <v>8567</v>
      </c>
      <c r="B951" s="13" t="s">
        <v>39</v>
      </c>
      <c r="C951" s="6" t="s">
        <v>821</v>
      </c>
      <c r="D951" s="6" t="s">
        <v>821</v>
      </c>
      <c r="E951" s="6"/>
      <c r="F951" s="6" t="s">
        <v>8567</v>
      </c>
      <c r="G951" s="10"/>
    </row>
    <row r="952">
      <c r="A952" s="6" t="s">
        <v>8568</v>
      </c>
      <c r="B952" s="13" t="s">
        <v>39</v>
      </c>
      <c r="C952" s="6" t="s">
        <v>821</v>
      </c>
      <c r="D952" s="6" t="s">
        <v>821</v>
      </c>
      <c r="E952" s="6"/>
      <c r="F952" s="6" t="s">
        <v>8568</v>
      </c>
      <c r="G952" s="10"/>
    </row>
    <row r="953">
      <c r="A953" s="6" t="s">
        <v>8569</v>
      </c>
      <c r="B953" s="13" t="s">
        <v>39</v>
      </c>
      <c r="C953" s="6" t="s">
        <v>821</v>
      </c>
      <c r="D953" s="6" t="s">
        <v>821</v>
      </c>
      <c r="E953" s="6"/>
      <c r="F953" s="6" t="s">
        <v>8569</v>
      </c>
      <c r="G953" s="10"/>
    </row>
    <row r="954">
      <c r="A954" s="6" t="s">
        <v>8570</v>
      </c>
      <c r="B954" s="13" t="s">
        <v>39</v>
      </c>
      <c r="C954" s="6" t="s">
        <v>821</v>
      </c>
      <c r="D954" s="6" t="s">
        <v>821</v>
      </c>
      <c r="E954" s="6"/>
      <c r="F954" s="6" t="s">
        <v>8570</v>
      </c>
      <c r="G954" s="10"/>
    </row>
    <row r="955">
      <c r="A955" s="6" t="s">
        <v>8571</v>
      </c>
      <c r="B955" s="13" t="s">
        <v>39</v>
      </c>
      <c r="C955" s="6" t="s">
        <v>821</v>
      </c>
      <c r="D955" s="6" t="s">
        <v>821</v>
      </c>
      <c r="E955" s="6"/>
      <c r="F955" s="6" t="s">
        <v>8571</v>
      </c>
      <c r="G955" s="10"/>
    </row>
    <row r="956">
      <c r="A956" s="6" t="s">
        <v>8572</v>
      </c>
      <c r="B956" s="13" t="s">
        <v>8</v>
      </c>
      <c r="C956" s="6" t="s">
        <v>8573</v>
      </c>
      <c r="D956" s="6" t="s">
        <v>8574</v>
      </c>
      <c r="E956" s="6" t="s">
        <v>774</v>
      </c>
      <c r="F956" s="6" t="s">
        <v>8575</v>
      </c>
      <c r="G956" s="6" t="s">
        <v>8576</v>
      </c>
    </row>
    <row r="957">
      <c r="A957" s="6" t="s">
        <v>8577</v>
      </c>
      <c r="B957" s="13" t="s">
        <v>8</v>
      </c>
      <c r="C957" s="6" t="s">
        <v>8578</v>
      </c>
      <c r="D957" s="6" t="s">
        <v>8579</v>
      </c>
      <c r="E957" s="6" t="s">
        <v>774</v>
      </c>
      <c r="F957" s="6" t="s">
        <v>8580</v>
      </c>
      <c r="G957" s="6" t="s">
        <v>8581</v>
      </c>
    </row>
    <row r="958">
      <c r="A958" s="6" t="s">
        <v>8582</v>
      </c>
      <c r="B958" s="13" t="s">
        <v>8</v>
      </c>
      <c r="C958" s="6" t="s">
        <v>8583</v>
      </c>
      <c r="D958" s="6" t="s">
        <v>8584</v>
      </c>
      <c r="E958" s="6" t="s">
        <v>774</v>
      </c>
      <c r="F958" s="6" t="s">
        <v>8585</v>
      </c>
      <c r="G958" s="6" t="s">
        <v>8586</v>
      </c>
    </row>
    <row r="959">
      <c r="A959" s="6" t="s">
        <v>8587</v>
      </c>
      <c r="B959" s="13" t="s">
        <v>8</v>
      </c>
      <c r="C959" s="6" t="s">
        <v>8588</v>
      </c>
      <c r="D959" s="6" t="s">
        <v>8589</v>
      </c>
      <c r="E959" s="6" t="s">
        <v>774</v>
      </c>
      <c r="F959" s="6" t="s">
        <v>8590</v>
      </c>
      <c r="G959" s="6" t="s">
        <v>8591</v>
      </c>
    </row>
    <row r="960">
      <c r="A960" s="6" t="s">
        <v>8592</v>
      </c>
      <c r="B960" s="13" t="s">
        <v>8</v>
      </c>
      <c r="C960" s="6" t="s">
        <v>8593</v>
      </c>
      <c r="D960" s="6" t="s">
        <v>8594</v>
      </c>
      <c r="E960" s="6" t="s">
        <v>774</v>
      </c>
      <c r="F960" s="6" t="s">
        <v>8595</v>
      </c>
      <c r="G960" s="6" t="s">
        <v>8596</v>
      </c>
    </row>
    <row r="961">
      <c r="A961" s="6" t="s">
        <v>8597</v>
      </c>
      <c r="B961" s="13" t="s">
        <v>8</v>
      </c>
      <c r="C961" s="6" t="s">
        <v>8598</v>
      </c>
      <c r="D961" s="6" t="s">
        <v>8599</v>
      </c>
      <c r="E961" s="6" t="s">
        <v>774</v>
      </c>
      <c r="F961" s="6" t="s">
        <v>8600</v>
      </c>
      <c r="G961" s="6" t="s">
        <v>8601</v>
      </c>
    </row>
    <row r="962">
      <c r="A962" s="6" t="s">
        <v>8602</v>
      </c>
      <c r="B962" s="13" t="s">
        <v>8</v>
      </c>
      <c r="C962" s="6" t="s">
        <v>8603</v>
      </c>
      <c r="D962" s="6" t="s">
        <v>8604</v>
      </c>
      <c r="E962" s="6" t="s">
        <v>774</v>
      </c>
      <c r="F962" s="6" t="s">
        <v>8605</v>
      </c>
      <c r="G962" s="6" t="s">
        <v>8606</v>
      </c>
    </row>
    <row r="963">
      <c r="A963" s="6" t="s">
        <v>8607</v>
      </c>
      <c r="B963" s="13" t="s">
        <v>8</v>
      </c>
      <c r="C963" s="6" t="s">
        <v>8608</v>
      </c>
      <c r="D963" s="6" t="s">
        <v>8609</v>
      </c>
      <c r="E963" s="6" t="s">
        <v>774</v>
      </c>
      <c r="F963" s="6" t="s">
        <v>8610</v>
      </c>
      <c r="G963" s="6" t="s">
        <v>8611</v>
      </c>
    </row>
    <row r="964">
      <c r="A964" s="6" t="s">
        <v>8612</v>
      </c>
      <c r="B964" s="13" t="s">
        <v>8</v>
      </c>
      <c r="C964" s="6" t="s">
        <v>8613</v>
      </c>
      <c r="D964" s="6" t="s">
        <v>8614</v>
      </c>
      <c r="E964" s="6" t="s">
        <v>774</v>
      </c>
      <c r="F964" s="6" t="s">
        <v>8615</v>
      </c>
      <c r="G964" s="6" t="s">
        <v>8616</v>
      </c>
    </row>
    <row r="965">
      <c r="A965" s="6" t="s">
        <v>8617</v>
      </c>
      <c r="B965" s="13" t="s">
        <v>8</v>
      </c>
      <c r="C965" s="6" t="s">
        <v>8618</v>
      </c>
      <c r="D965" s="6" t="s">
        <v>8619</v>
      </c>
      <c r="E965" s="6" t="s">
        <v>774</v>
      </c>
      <c r="F965" s="6" t="s">
        <v>8620</v>
      </c>
      <c r="G965" s="6" t="s">
        <v>8621</v>
      </c>
    </row>
    <row r="966">
      <c r="A966" s="6" t="s">
        <v>8622</v>
      </c>
      <c r="B966" s="13" t="s">
        <v>8</v>
      </c>
      <c r="C966" s="6" t="s">
        <v>8623</v>
      </c>
      <c r="D966" s="6" t="s">
        <v>8624</v>
      </c>
      <c r="E966" s="6" t="s">
        <v>774</v>
      </c>
      <c r="F966" s="6" t="s">
        <v>8625</v>
      </c>
      <c r="G966" s="6" t="s">
        <v>8626</v>
      </c>
    </row>
    <row r="967">
      <c r="A967" s="6" t="s">
        <v>8627</v>
      </c>
      <c r="B967" s="13" t="s">
        <v>8</v>
      </c>
      <c r="C967" s="6" t="s">
        <v>8628</v>
      </c>
      <c r="D967" s="6" t="s">
        <v>8629</v>
      </c>
      <c r="E967" s="6" t="s">
        <v>774</v>
      </c>
      <c r="F967" s="6" t="s">
        <v>8630</v>
      </c>
      <c r="G967" s="6" t="s">
        <v>8631</v>
      </c>
    </row>
    <row r="968">
      <c r="A968" s="6" t="s">
        <v>8632</v>
      </c>
      <c r="B968" s="13" t="s">
        <v>8</v>
      </c>
      <c r="C968" s="6" t="s">
        <v>8633</v>
      </c>
      <c r="D968" s="6" t="s">
        <v>8634</v>
      </c>
      <c r="E968" s="6" t="s">
        <v>774</v>
      </c>
      <c r="F968" s="6" t="s">
        <v>8635</v>
      </c>
      <c r="G968" s="6" t="s">
        <v>8636</v>
      </c>
    </row>
    <row r="969">
      <c r="A969" s="6" t="s">
        <v>8637</v>
      </c>
      <c r="B969" s="13" t="s">
        <v>8</v>
      </c>
      <c r="C969" s="6" t="s">
        <v>8638</v>
      </c>
      <c r="D969" s="6" t="s">
        <v>8639</v>
      </c>
      <c r="E969" s="6" t="s">
        <v>774</v>
      </c>
      <c r="F969" s="6" t="s">
        <v>8640</v>
      </c>
      <c r="G969" s="6" t="s">
        <v>8641</v>
      </c>
    </row>
    <row r="970">
      <c r="A970" s="6" t="s">
        <v>8642</v>
      </c>
      <c r="B970" s="13" t="s">
        <v>8</v>
      </c>
      <c r="C970" s="6" t="s">
        <v>8643</v>
      </c>
      <c r="D970" s="6" t="s">
        <v>8644</v>
      </c>
      <c r="E970" s="6" t="s">
        <v>774</v>
      </c>
      <c r="F970" s="6" t="s">
        <v>8645</v>
      </c>
      <c r="G970" s="6" t="s">
        <v>8646</v>
      </c>
    </row>
    <row r="971">
      <c r="A971" s="6" t="s">
        <v>8647</v>
      </c>
      <c r="B971" s="13" t="s">
        <v>8</v>
      </c>
      <c r="C971" s="6" t="s">
        <v>8648</v>
      </c>
      <c r="D971" s="6" t="s">
        <v>8649</v>
      </c>
      <c r="E971" s="6" t="s">
        <v>774</v>
      </c>
      <c r="F971" s="6" t="s">
        <v>8650</v>
      </c>
      <c r="G971" s="6" t="s">
        <v>8651</v>
      </c>
    </row>
    <row r="972">
      <c r="A972" s="6" t="s">
        <v>8652</v>
      </c>
      <c r="B972" s="13" t="s">
        <v>8</v>
      </c>
      <c r="C972" s="6" t="s">
        <v>8653</v>
      </c>
      <c r="D972" s="6" t="s">
        <v>8654</v>
      </c>
      <c r="E972" s="6" t="s">
        <v>774</v>
      </c>
      <c r="F972" s="6" t="s">
        <v>8655</v>
      </c>
      <c r="G972" s="6" t="s">
        <v>8656</v>
      </c>
    </row>
    <row r="973">
      <c r="A973" s="6" t="s">
        <v>8657</v>
      </c>
      <c r="B973" s="13" t="s">
        <v>8</v>
      </c>
      <c r="C973" s="6" t="s">
        <v>8658</v>
      </c>
      <c r="D973" s="6" t="s">
        <v>8659</v>
      </c>
      <c r="E973" s="6" t="s">
        <v>774</v>
      </c>
      <c r="F973" s="6" t="s">
        <v>8660</v>
      </c>
      <c r="G973" s="6" t="s">
        <v>8661</v>
      </c>
    </row>
    <row r="974">
      <c r="A974" s="6" t="s">
        <v>8662</v>
      </c>
      <c r="B974" s="13" t="s">
        <v>8</v>
      </c>
      <c r="C974" s="6" t="s">
        <v>8663</v>
      </c>
      <c r="D974" s="6" t="s">
        <v>8664</v>
      </c>
      <c r="E974" s="6" t="s">
        <v>774</v>
      </c>
      <c r="F974" s="6" t="s">
        <v>8665</v>
      </c>
      <c r="G974" s="6" t="s">
        <v>8666</v>
      </c>
    </row>
    <row r="975">
      <c r="A975" s="6" t="s">
        <v>8667</v>
      </c>
      <c r="B975" s="13" t="s">
        <v>8</v>
      </c>
      <c r="C975" s="6" t="s">
        <v>8668</v>
      </c>
      <c r="D975" s="6" t="s">
        <v>8669</v>
      </c>
      <c r="E975" s="6" t="s">
        <v>774</v>
      </c>
      <c r="F975" s="6" t="s">
        <v>8670</v>
      </c>
      <c r="G975" s="6" t="s">
        <v>8671</v>
      </c>
    </row>
    <row r="976">
      <c r="A976" s="6" t="s">
        <v>8672</v>
      </c>
      <c r="B976" s="13" t="s">
        <v>39</v>
      </c>
      <c r="C976" s="6" t="s">
        <v>821</v>
      </c>
      <c r="D976" s="6" t="s">
        <v>821</v>
      </c>
      <c r="E976" s="6"/>
      <c r="F976" s="6" t="s">
        <v>8672</v>
      </c>
      <c r="G976" s="10"/>
    </row>
    <row r="977">
      <c r="A977" s="6" t="s">
        <v>8673</v>
      </c>
      <c r="B977" s="13" t="s">
        <v>39</v>
      </c>
      <c r="C977" s="6" t="s">
        <v>821</v>
      </c>
      <c r="D977" s="6" t="s">
        <v>821</v>
      </c>
      <c r="E977" s="6"/>
      <c r="F977" s="6" t="s">
        <v>8673</v>
      </c>
      <c r="G977" s="10"/>
    </row>
    <row r="978">
      <c r="A978" s="6" t="s">
        <v>8674</v>
      </c>
      <c r="B978" s="13" t="s">
        <v>39</v>
      </c>
      <c r="C978" s="6" t="s">
        <v>821</v>
      </c>
      <c r="D978" s="6" t="s">
        <v>821</v>
      </c>
      <c r="E978" s="6"/>
      <c r="F978" s="6" t="s">
        <v>8674</v>
      </c>
      <c r="G978" s="10"/>
    </row>
    <row r="979">
      <c r="A979" s="6" t="s">
        <v>8675</v>
      </c>
      <c r="B979" s="13" t="s">
        <v>39</v>
      </c>
      <c r="C979" s="6" t="s">
        <v>821</v>
      </c>
      <c r="D979" s="6" t="s">
        <v>821</v>
      </c>
      <c r="E979" s="6"/>
      <c r="F979" s="6" t="s">
        <v>8675</v>
      </c>
      <c r="G979" s="10"/>
    </row>
    <row r="980">
      <c r="A980" s="6" t="s">
        <v>8676</v>
      </c>
      <c r="B980" s="13" t="s">
        <v>39</v>
      </c>
      <c r="C980" s="6" t="s">
        <v>821</v>
      </c>
      <c r="D980" s="6" t="s">
        <v>821</v>
      </c>
      <c r="E980" s="6"/>
      <c r="F980" s="6" t="s">
        <v>8676</v>
      </c>
      <c r="G980" s="10"/>
    </row>
    <row r="981">
      <c r="A981" s="6" t="s">
        <v>8677</v>
      </c>
      <c r="B981" s="13" t="s">
        <v>39</v>
      </c>
      <c r="C981" s="6" t="s">
        <v>821</v>
      </c>
      <c r="D981" s="6" t="s">
        <v>821</v>
      </c>
      <c r="E981" s="6"/>
      <c r="F981" s="6" t="s">
        <v>8677</v>
      </c>
      <c r="G981" s="10"/>
    </row>
    <row r="982">
      <c r="A982" s="6" t="s">
        <v>8678</v>
      </c>
      <c r="B982" s="13" t="s">
        <v>39</v>
      </c>
      <c r="C982" s="6" t="s">
        <v>821</v>
      </c>
      <c r="D982" s="6" t="s">
        <v>821</v>
      </c>
      <c r="E982" s="6"/>
      <c r="F982" s="6" t="s">
        <v>8678</v>
      </c>
      <c r="G982" s="10"/>
    </row>
    <row r="983">
      <c r="A983" s="6" t="s">
        <v>8679</v>
      </c>
      <c r="B983" s="13" t="s">
        <v>39</v>
      </c>
      <c r="C983" s="6" t="s">
        <v>821</v>
      </c>
      <c r="D983" s="6" t="s">
        <v>821</v>
      </c>
      <c r="E983" s="6"/>
      <c r="F983" s="6" t="s">
        <v>8679</v>
      </c>
      <c r="G983" s="10"/>
    </row>
    <row r="984">
      <c r="A984" s="6" t="s">
        <v>8680</v>
      </c>
      <c r="B984" s="13" t="s">
        <v>39</v>
      </c>
      <c r="C984" s="6" t="s">
        <v>821</v>
      </c>
      <c r="D984" s="6" t="s">
        <v>821</v>
      </c>
      <c r="E984" s="6"/>
      <c r="F984" s="6" t="s">
        <v>8680</v>
      </c>
      <c r="G984" s="10"/>
    </row>
    <row r="985">
      <c r="A985" s="6" t="s">
        <v>8681</v>
      </c>
      <c r="B985" s="13" t="s">
        <v>39</v>
      </c>
      <c r="C985" s="6" t="s">
        <v>821</v>
      </c>
      <c r="D985" s="6" t="s">
        <v>821</v>
      </c>
      <c r="E985" s="6"/>
      <c r="F985" s="6" t="s">
        <v>8681</v>
      </c>
      <c r="G985" s="10"/>
    </row>
    <row r="986">
      <c r="A986" s="6" t="s">
        <v>8682</v>
      </c>
      <c r="B986" s="13" t="s">
        <v>39</v>
      </c>
      <c r="C986" s="6" t="s">
        <v>821</v>
      </c>
      <c r="D986" s="6" t="s">
        <v>821</v>
      </c>
      <c r="E986" s="6"/>
      <c r="F986" s="6" t="s">
        <v>8682</v>
      </c>
      <c r="G986" s="10"/>
    </row>
    <row r="987">
      <c r="A987" s="6" t="s">
        <v>8683</v>
      </c>
      <c r="B987" s="13" t="s">
        <v>39</v>
      </c>
      <c r="C987" s="6" t="s">
        <v>821</v>
      </c>
      <c r="D987" s="6" t="s">
        <v>821</v>
      </c>
      <c r="E987" s="6"/>
      <c r="F987" s="6" t="s">
        <v>8683</v>
      </c>
      <c r="G987" s="10"/>
    </row>
    <row r="988">
      <c r="A988" s="6" t="s">
        <v>8684</v>
      </c>
      <c r="B988" s="13" t="s">
        <v>39</v>
      </c>
      <c r="C988" s="6" t="s">
        <v>821</v>
      </c>
      <c r="D988" s="6" t="s">
        <v>821</v>
      </c>
      <c r="E988" s="6"/>
      <c r="F988" s="6" t="s">
        <v>8684</v>
      </c>
      <c r="G988" s="10"/>
    </row>
    <row r="989">
      <c r="A989" s="6" t="s">
        <v>8685</v>
      </c>
      <c r="B989" s="13" t="s">
        <v>39</v>
      </c>
      <c r="C989" s="6" t="s">
        <v>821</v>
      </c>
      <c r="D989" s="6" t="s">
        <v>821</v>
      </c>
      <c r="E989" s="6"/>
      <c r="F989" s="6" t="s">
        <v>8685</v>
      </c>
      <c r="G989" s="10"/>
    </row>
    <row r="990">
      <c r="A990" s="6" t="s">
        <v>8686</v>
      </c>
      <c r="B990" s="13" t="s">
        <v>39</v>
      </c>
      <c r="C990" s="6" t="s">
        <v>821</v>
      </c>
      <c r="D990" s="6" t="s">
        <v>821</v>
      </c>
      <c r="E990" s="6"/>
      <c r="F990" s="6" t="s">
        <v>8686</v>
      </c>
      <c r="G990" s="10"/>
    </row>
    <row r="991">
      <c r="A991" s="6" t="s">
        <v>8687</v>
      </c>
      <c r="B991" s="13" t="s">
        <v>39</v>
      </c>
      <c r="C991" s="6" t="s">
        <v>821</v>
      </c>
      <c r="D991" s="6" t="s">
        <v>821</v>
      </c>
      <c r="E991" s="6"/>
      <c r="F991" s="6" t="s">
        <v>8687</v>
      </c>
      <c r="G991" s="10"/>
    </row>
    <row r="992">
      <c r="A992" s="6" t="s">
        <v>8688</v>
      </c>
      <c r="B992" s="13" t="s">
        <v>39</v>
      </c>
      <c r="C992" s="6" t="s">
        <v>821</v>
      </c>
      <c r="D992" s="6" t="s">
        <v>821</v>
      </c>
      <c r="E992" s="6"/>
      <c r="F992" s="6" t="s">
        <v>8688</v>
      </c>
      <c r="G992" s="10"/>
    </row>
    <row r="993">
      <c r="A993" s="6" t="s">
        <v>8689</v>
      </c>
      <c r="B993" s="13" t="s">
        <v>39</v>
      </c>
      <c r="C993" s="6" t="s">
        <v>821</v>
      </c>
      <c r="D993" s="6" t="s">
        <v>821</v>
      </c>
      <c r="E993" s="6"/>
      <c r="F993" s="6" t="s">
        <v>8689</v>
      </c>
      <c r="G993" s="10"/>
    </row>
    <row r="994">
      <c r="A994" s="6" t="s">
        <v>8690</v>
      </c>
      <c r="B994" s="13" t="s">
        <v>39</v>
      </c>
      <c r="C994" s="6" t="s">
        <v>821</v>
      </c>
      <c r="D994" s="6" t="s">
        <v>821</v>
      </c>
      <c r="E994" s="6"/>
      <c r="F994" s="6" t="s">
        <v>8690</v>
      </c>
      <c r="G994" s="10"/>
    </row>
    <row r="995">
      <c r="A995" s="6" t="s">
        <v>8691</v>
      </c>
      <c r="B995" s="13" t="s">
        <v>39</v>
      </c>
      <c r="C995" s="6" t="s">
        <v>821</v>
      </c>
      <c r="D995" s="6" t="s">
        <v>821</v>
      </c>
      <c r="E995" s="6"/>
      <c r="F995" s="6" t="s">
        <v>8691</v>
      </c>
      <c r="G995" s="10"/>
    </row>
    <row r="996">
      <c r="A996" s="6" t="s">
        <v>8692</v>
      </c>
      <c r="B996" s="13" t="s">
        <v>8</v>
      </c>
      <c r="C996" s="6" t="s">
        <v>8693</v>
      </c>
      <c r="D996" s="6" t="s">
        <v>8694</v>
      </c>
      <c r="E996" s="6" t="s">
        <v>774</v>
      </c>
      <c r="F996" s="6" t="s">
        <v>8695</v>
      </c>
      <c r="G996" s="6" t="s">
        <v>8696</v>
      </c>
    </row>
    <row r="997">
      <c r="A997" s="6" t="s">
        <v>8697</v>
      </c>
      <c r="B997" s="13" t="s">
        <v>8</v>
      </c>
      <c r="C997" s="6" t="s">
        <v>8698</v>
      </c>
      <c r="D997" s="6" t="s">
        <v>8699</v>
      </c>
      <c r="E997" s="6" t="s">
        <v>774</v>
      </c>
      <c r="F997" s="6" t="s">
        <v>8700</v>
      </c>
      <c r="G997" s="6" t="s">
        <v>8701</v>
      </c>
    </row>
    <row r="998">
      <c r="A998" s="6" t="s">
        <v>8702</v>
      </c>
      <c r="B998" s="13" t="s">
        <v>8</v>
      </c>
      <c r="C998" s="6" t="s">
        <v>8703</v>
      </c>
      <c r="D998" s="6" t="s">
        <v>8704</v>
      </c>
      <c r="E998" s="6" t="s">
        <v>774</v>
      </c>
      <c r="F998" s="6" t="s">
        <v>8705</v>
      </c>
      <c r="G998" s="6" t="s">
        <v>8706</v>
      </c>
    </row>
    <row r="999">
      <c r="A999" s="6" t="s">
        <v>8707</v>
      </c>
      <c r="B999" s="13" t="s">
        <v>8</v>
      </c>
      <c r="C999" s="6" t="s">
        <v>8708</v>
      </c>
      <c r="D999" s="6" t="s">
        <v>8709</v>
      </c>
      <c r="E999" s="6" t="s">
        <v>774</v>
      </c>
      <c r="F999" s="6" t="s">
        <v>8710</v>
      </c>
      <c r="G999" s="6" t="s">
        <v>8711</v>
      </c>
    </row>
    <row r="1000">
      <c r="A1000" s="6" t="s">
        <v>8712</v>
      </c>
      <c r="B1000" s="13" t="s">
        <v>8</v>
      </c>
      <c r="C1000" s="6" t="s">
        <v>8713</v>
      </c>
      <c r="D1000" s="6" t="s">
        <v>8714</v>
      </c>
      <c r="E1000" s="6" t="s">
        <v>774</v>
      </c>
      <c r="F1000" s="6" t="s">
        <v>8715</v>
      </c>
      <c r="G1000" s="6" t="s">
        <v>8716</v>
      </c>
    </row>
    <row r="1001">
      <c r="A1001" s="6" t="s">
        <v>8717</v>
      </c>
      <c r="B1001" s="13" t="s">
        <v>8</v>
      </c>
      <c r="C1001" s="6" t="s">
        <v>8718</v>
      </c>
      <c r="D1001" s="6" t="s">
        <v>8719</v>
      </c>
      <c r="E1001" s="6" t="s">
        <v>774</v>
      </c>
      <c r="F1001" s="6" t="s">
        <v>8720</v>
      </c>
      <c r="G1001" s="6" t="s">
        <v>8721</v>
      </c>
    </row>
    <row r="1002">
      <c r="A1002" s="6" t="s">
        <v>8722</v>
      </c>
      <c r="B1002" s="13" t="s">
        <v>8</v>
      </c>
      <c r="C1002" s="6" t="s">
        <v>8723</v>
      </c>
      <c r="D1002" s="6" t="s">
        <v>8724</v>
      </c>
      <c r="E1002" s="6" t="s">
        <v>774</v>
      </c>
      <c r="F1002" s="6" t="s">
        <v>8725</v>
      </c>
      <c r="G1002" s="6" t="s">
        <v>8726</v>
      </c>
    </row>
    <row r="1003">
      <c r="A1003" s="6" t="s">
        <v>8727</v>
      </c>
      <c r="B1003" s="13" t="s">
        <v>8</v>
      </c>
      <c r="C1003" s="6" t="s">
        <v>8728</v>
      </c>
      <c r="D1003" s="6" t="s">
        <v>8729</v>
      </c>
      <c r="E1003" s="6" t="s">
        <v>774</v>
      </c>
      <c r="F1003" s="6" t="s">
        <v>8730</v>
      </c>
      <c r="G1003" s="6" t="s">
        <v>8731</v>
      </c>
    </row>
    <row r="1004">
      <c r="A1004" s="6" t="s">
        <v>8732</v>
      </c>
      <c r="B1004" s="13" t="s">
        <v>8</v>
      </c>
      <c r="C1004" s="6" t="s">
        <v>8733</v>
      </c>
      <c r="D1004" s="6" t="s">
        <v>8734</v>
      </c>
      <c r="E1004" s="6" t="s">
        <v>774</v>
      </c>
      <c r="F1004" s="6" t="s">
        <v>8735</v>
      </c>
      <c r="G1004" s="6" t="s">
        <v>8736</v>
      </c>
    </row>
    <row r="1005">
      <c r="A1005" s="6" t="s">
        <v>8737</v>
      </c>
      <c r="B1005" s="13" t="s">
        <v>8</v>
      </c>
      <c r="C1005" s="6" t="s">
        <v>8738</v>
      </c>
      <c r="D1005" s="6" t="s">
        <v>8739</v>
      </c>
      <c r="E1005" s="6" t="s">
        <v>774</v>
      </c>
      <c r="F1005" s="6" t="s">
        <v>8740</v>
      </c>
      <c r="G1005" s="6" t="s">
        <v>8741</v>
      </c>
    </row>
    <row r="1006">
      <c r="A1006" s="6" t="s">
        <v>8742</v>
      </c>
      <c r="B1006" s="13" t="s">
        <v>8</v>
      </c>
      <c r="C1006" s="6" t="s">
        <v>8743</v>
      </c>
      <c r="D1006" s="6" t="s">
        <v>8744</v>
      </c>
      <c r="E1006" s="6" t="s">
        <v>774</v>
      </c>
      <c r="F1006" s="6" t="s">
        <v>8745</v>
      </c>
      <c r="G1006" s="6" t="s">
        <v>8746</v>
      </c>
    </row>
    <row r="1007">
      <c r="A1007" s="6" t="s">
        <v>8747</v>
      </c>
      <c r="B1007" s="13" t="s">
        <v>8</v>
      </c>
      <c r="C1007" s="6" t="s">
        <v>8748</v>
      </c>
      <c r="D1007" s="6" t="s">
        <v>8749</v>
      </c>
      <c r="E1007" s="6" t="s">
        <v>774</v>
      </c>
      <c r="F1007" s="6" t="s">
        <v>8750</v>
      </c>
      <c r="G1007" s="6" t="s">
        <v>8751</v>
      </c>
    </row>
    <row r="1008">
      <c r="A1008" s="6" t="s">
        <v>8752</v>
      </c>
      <c r="B1008" s="13" t="s">
        <v>8</v>
      </c>
      <c r="C1008" s="6" t="s">
        <v>8753</v>
      </c>
      <c r="D1008" s="6" t="s">
        <v>8754</v>
      </c>
      <c r="E1008" s="6" t="s">
        <v>774</v>
      </c>
      <c r="F1008" s="6" t="s">
        <v>8755</v>
      </c>
      <c r="G1008" s="6" t="s">
        <v>8756</v>
      </c>
    </row>
    <row r="1009">
      <c r="A1009" s="6" t="s">
        <v>8757</v>
      </c>
      <c r="B1009" s="13" t="s">
        <v>8</v>
      </c>
      <c r="C1009" s="6" t="s">
        <v>8758</v>
      </c>
      <c r="D1009" s="6" t="s">
        <v>8759</v>
      </c>
      <c r="E1009" s="6" t="s">
        <v>774</v>
      </c>
      <c r="F1009" s="6" t="s">
        <v>8760</v>
      </c>
      <c r="G1009" s="6" t="s">
        <v>8761</v>
      </c>
    </row>
    <row r="1010">
      <c r="A1010" s="6" t="s">
        <v>8762</v>
      </c>
      <c r="B1010" s="13" t="s">
        <v>8</v>
      </c>
      <c r="C1010" s="6" t="s">
        <v>8763</v>
      </c>
      <c r="D1010" s="6" t="s">
        <v>8764</v>
      </c>
      <c r="E1010" s="6" t="s">
        <v>774</v>
      </c>
      <c r="F1010" s="6" t="s">
        <v>8765</v>
      </c>
      <c r="G1010" s="6" t="s">
        <v>8766</v>
      </c>
    </row>
    <row r="1011">
      <c r="A1011" s="6" t="s">
        <v>8767</v>
      </c>
      <c r="B1011" s="13" t="s">
        <v>8</v>
      </c>
      <c r="C1011" s="6" t="s">
        <v>8768</v>
      </c>
      <c r="D1011" s="6" t="s">
        <v>8769</v>
      </c>
      <c r="E1011" s="6" t="s">
        <v>774</v>
      </c>
      <c r="F1011" s="6" t="s">
        <v>8770</v>
      </c>
      <c r="G1011" s="6" t="s">
        <v>8771</v>
      </c>
    </row>
    <row r="1012">
      <c r="A1012" s="6" t="s">
        <v>8772</v>
      </c>
      <c r="B1012" s="13" t="s">
        <v>8</v>
      </c>
      <c r="C1012" s="6" t="s">
        <v>8773</v>
      </c>
      <c r="D1012" s="6" t="s">
        <v>8774</v>
      </c>
      <c r="E1012" s="6" t="s">
        <v>774</v>
      </c>
      <c r="F1012" s="6" t="s">
        <v>8775</v>
      </c>
      <c r="G1012" s="6" t="s">
        <v>8776</v>
      </c>
    </row>
    <row r="1013">
      <c r="A1013" s="6" t="s">
        <v>8777</v>
      </c>
      <c r="B1013" s="13" t="s">
        <v>8</v>
      </c>
      <c r="C1013" s="6" t="s">
        <v>8778</v>
      </c>
      <c r="D1013" s="6" t="s">
        <v>8779</v>
      </c>
      <c r="E1013" s="6" t="s">
        <v>774</v>
      </c>
      <c r="F1013" s="6" t="s">
        <v>8780</v>
      </c>
      <c r="G1013" s="6" t="s">
        <v>8781</v>
      </c>
    </row>
    <row r="1014">
      <c r="A1014" s="6" t="s">
        <v>8782</v>
      </c>
      <c r="B1014" s="13" t="s">
        <v>8</v>
      </c>
      <c r="C1014" s="6" t="s">
        <v>8783</v>
      </c>
      <c r="D1014" s="6" t="s">
        <v>8784</v>
      </c>
      <c r="E1014" s="6" t="s">
        <v>774</v>
      </c>
      <c r="F1014" s="6" t="s">
        <v>8785</v>
      </c>
      <c r="G1014" s="6" t="s">
        <v>8786</v>
      </c>
    </row>
    <row r="1015">
      <c r="A1015" s="6" t="s">
        <v>8787</v>
      </c>
      <c r="B1015" s="13" t="s">
        <v>8</v>
      </c>
      <c r="C1015" s="6" t="s">
        <v>8788</v>
      </c>
      <c r="D1015" s="6" t="s">
        <v>8789</v>
      </c>
      <c r="E1015" s="6" t="s">
        <v>774</v>
      </c>
      <c r="F1015" s="6" t="s">
        <v>8790</v>
      </c>
      <c r="G1015" s="6" t="s">
        <v>8791</v>
      </c>
    </row>
  </sheetData>
  <dataValidations>
    <dataValidation type="list" allowBlank="1" showErrorMessage="1" sqref="B2:B1015">
      <formula1>"Yes,No"</formula1>
    </dataValidation>
  </dataValidations>
  <hyperlinks>
    <hyperlink r:id="rId1" ref="A10"/>
    <hyperlink r:id="rId2" ref="A274"/>
    <hyperlink r:id="rId3" ref="C27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0.63"/>
    <col customWidth="1" min="2" max="2" width="11.38"/>
    <col customWidth="1" min="3" max="3" width="42.88"/>
    <col customWidth="1" min="4" max="4" width="25.13"/>
    <col customWidth="1" min="5" max="5" width="25.38"/>
    <col customWidth="1" min="6" max="6" width="33.63"/>
    <col customWidth="1" min="7" max="7" width="17.88"/>
  </cols>
  <sheetData>
    <row r="1">
      <c r="A1" s="1" t="s">
        <v>0</v>
      </c>
      <c r="B1" s="1" t="s">
        <v>1</v>
      </c>
      <c r="C1" s="1" t="s">
        <v>2</v>
      </c>
      <c r="D1" s="24" t="s">
        <v>3</v>
      </c>
      <c r="E1" s="1" t="s">
        <v>4</v>
      </c>
      <c r="F1" s="1" t="s">
        <v>5</v>
      </c>
      <c r="G1" s="1" t="s">
        <v>6</v>
      </c>
      <c r="H1" s="19"/>
      <c r="I1" s="19"/>
      <c r="J1" s="19"/>
      <c r="K1" s="19"/>
      <c r="L1" s="19"/>
      <c r="M1" s="19"/>
      <c r="N1" s="19"/>
      <c r="O1" s="19"/>
      <c r="P1" s="19"/>
      <c r="Q1" s="19"/>
      <c r="R1" s="19"/>
      <c r="S1" s="19"/>
      <c r="T1" s="19"/>
      <c r="U1" s="19"/>
      <c r="V1" s="19"/>
      <c r="W1" s="19"/>
      <c r="X1" s="19"/>
      <c r="Y1" s="19"/>
    </row>
    <row r="2">
      <c r="A2" s="15" t="s">
        <v>8792</v>
      </c>
      <c r="B2" s="25" t="s">
        <v>8</v>
      </c>
      <c r="C2" s="15" t="s">
        <v>8793</v>
      </c>
      <c r="D2" s="25" t="s">
        <v>8794</v>
      </c>
      <c r="E2" s="15" t="s">
        <v>11</v>
      </c>
      <c r="F2" s="15" t="s">
        <v>8795</v>
      </c>
      <c r="G2" s="6" t="s">
        <v>8796</v>
      </c>
    </row>
    <row r="3">
      <c r="A3" s="15" t="s">
        <v>8797</v>
      </c>
      <c r="B3" s="25" t="s">
        <v>8</v>
      </c>
      <c r="C3" s="15" t="s">
        <v>8798</v>
      </c>
      <c r="D3" s="25" t="s">
        <v>8799</v>
      </c>
      <c r="E3" s="15" t="s">
        <v>11</v>
      </c>
      <c r="F3" s="15" t="s">
        <v>8800</v>
      </c>
      <c r="G3" s="6" t="s">
        <v>8801</v>
      </c>
    </row>
    <row r="4">
      <c r="A4" s="15" t="s">
        <v>8802</v>
      </c>
      <c r="B4" s="25" t="s">
        <v>8</v>
      </c>
      <c r="C4" s="15" t="s">
        <v>8803</v>
      </c>
      <c r="D4" s="25" t="s">
        <v>8799</v>
      </c>
      <c r="E4" s="15" t="s">
        <v>11</v>
      </c>
      <c r="F4" s="15" t="s">
        <v>8804</v>
      </c>
      <c r="G4" s="6" t="s">
        <v>8805</v>
      </c>
    </row>
    <row r="5">
      <c r="A5" s="15" t="s">
        <v>8806</v>
      </c>
      <c r="B5" s="25" t="s">
        <v>8</v>
      </c>
      <c r="C5" s="15" t="s">
        <v>8807</v>
      </c>
      <c r="D5" s="25" t="s">
        <v>8808</v>
      </c>
      <c r="E5" s="15" t="s">
        <v>11</v>
      </c>
      <c r="F5" s="26" t="s">
        <v>8809</v>
      </c>
      <c r="G5" s="6" t="s">
        <v>8810</v>
      </c>
    </row>
    <row r="6">
      <c r="A6" s="15" t="s">
        <v>8811</v>
      </c>
      <c r="B6" s="25" t="s">
        <v>8</v>
      </c>
      <c r="C6" s="15" t="s">
        <v>8812</v>
      </c>
      <c r="D6" s="25" t="s">
        <v>8799</v>
      </c>
      <c r="E6" s="15" t="s">
        <v>11</v>
      </c>
      <c r="F6" s="15" t="s">
        <v>8813</v>
      </c>
      <c r="G6" s="6" t="s">
        <v>8814</v>
      </c>
    </row>
    <row r="7">
      <c r="A7" s="15" t="s">
        <v>8815</v>
      </c>
      <c r="B7" s="25" t="s">
        <v>8</v>
      </c>
      <c r="C7" s="15" t="s">
        <v>8816</v>
      </c>
      <c r="D7" s="25" t="s">
        <v>8817</v>
      </c>
      <c r="E7" s="15" t="s">
        <v>8818</v>
      </c>
      <c r="F7" s="15" t="s">
        <v>8819</v>
      </c>
      <c r="G7" s="6" t="s">
        <v>8820</v>
      </c>
    </row>
    <row r="8">
      <c r="A8" s="15" t="s">
        <v>8821</v>
      </c>
      <c r="B8" s="25" t="s">
        <v>8</v>
      </c>
      <c r="C8" s="15" t="s">
        <v>8822</v>
      </c>
      <c r="D8" s="25" t="s">
        <v>8808</v>
      </c>
      <c r="E8" s="15" t="s">
        <v>11</v>
      </c>
      <c r="F8" s="15" t="s">
        <v>8823</v>
      </c>
      <c r="G8" s="6" t="s">
        <v>8824</v>
      </c>
    </row>
    <row r="9">
      <c r="A9" s="15" t="s">
        <v>8825</v>
      </c>
      <c r="B9" s="25" t="s">
        <v>8</v>
      </c>
      <c r="C9" s="15" t="s">
        <v>8826</v>
      </c>
      <c r="D9" s="25" t="s">
        <v>8827</v>
      </c>
      <c r="E9" s="15" t="s">
        <v>11</v>
      </c>
      <c r="F9" s="15" t="s">
        <v>8828</v>
      </c>
      <c r="G9" s="6" t="s">
        <v>8829</v>
      </c>
    </row>
    <row r="10">
      <c r="A10" s="15" t="s">
        <v>8830</v>
      </c>
      <c r="B10" s="25" t="s">
        <v>8</v>
      </c>
      <c r="C10" s="15" t="s">
        <v>8831</v>
      </c>
      <c r="D10" s="25" t="s">
        <v>8808</v>
      </c>
      <c r="E10" s="15" t="s">
        <v>8832</v>
      </c>
      <c r="F10" s="15" t="s">
        <v>8833</v>
      </c>
      <c r="G10" s="6" t="s">
        <v>8834</v>
      </c>
    </row>
    <row r="11">
      <c r="A11" s="15" t="s">
        <v>8835</v>
      </c>
      <c r="B11" s="25" t="s">
        <v>39</v>
      </c>
      <c r="C11" s="16"/>
      <c r="D11" s="27"/>
      <c r="E11" s="16"/>
      <c r="F11" s="15" t="s">
        <v>8836</v>
      </c>
      <c r="G11" s="10"/>
    </row>
    <row r="12">
      <c r="A12" s="15" t="s">
        <v>8837</v>
      </c>
      <c r="B12" s="25" t="s">
        <v>8</v>
      </c>
      <c r="C12" s="15" t="s">
        <v>8838</v>
      </c>
      <c r="D12" s="25" t="s">
        <v>8808</v>
      </c>
      <c r="E12" s="15" t="s">
        <v>6416</v>
      </c>
      <c r="F12" s="15" t="s">
        <v>8839</v>
      </c>
      <c r="G12" s="6" t="s">
        <v>8840</v>
      </c>
    </row>
    <row r="13">
      <c r="A13" s="15" t="s">
        <v>8841</v>
      </c>
      <c r="B13" s="25" t="s">
        <v>8</v>
      </c>
      <c r="C13" s="15" t="s">
        <v>8842</v>
      </c>
      <c r="D13" s="25" t="s">
        <v>8843</v>
      </c>
      <c r="E13" s="15" t="s">
        <v>11</v>
      </c>
      <c r="F13" s="15" t="s">
        <v>8844</v>
      </c>
      <c r="G13" s="6" t="s">
        <v>8845</v>
      </c>
    </row>
    <row r="14">
      <c r="A14" s="15" t="s">
        <v>8846</v>
      </c>
      <c r="B14" s="25" t="s">
        <v>8</v>
      </c>
      <c r="C14" s="15" t="s">
        <v>8847</v>
      </c>
      <c r="D14" s="25" t="s">
        <v>8799</v>
      </c>
      <c r="E14" s="15" t="s">
        <v>11</v>
      </c>
      <c r="F14" s="15" t="s">
        <v>8848</v>
      </c>
      <c r="G14" s="6" t="s">
        <v>8849</v>
      </c>
    </row>
    <row r="15">
      <c r="A15" s="15" t="s">
        <v>8850</v>
      </c>
      <c r="B15" s="25" t="s">
        <v>8</v>
      </c>
      <c r="C15" s="15" t="s">
        <v>8851</v>
      </c>
      <c r="D15" s="25" t="s">
        <v>8852</v>
      </c>
      <c r="E15" s="15" t="s">
        <v>11</v>
      </c>
      <c r="F15" s="15" t="s">
        <v>8853</v>
      </c>
      <c r="G15" s="6" t="s">
        <v>8854</v>
      </c>
    </row>
    <row r="16">
      <c r="A16" s="15" t="s">
        <v>8855</v>
      </c>
      <c r="B16" s="25" t="s">
        <v>8</v>
      </c>
      <c r="C16" s="15" t="s">
        <v>8856</v>
      </c>
      <c r="D16" s="25" t="s">
        <v>8808</v>
      </c>
      <c r="E16" s="15" t="s">
        <v>8832</v>
      </c>
      <c r="F16" s="15" t="s">
        <v>8857</v>
      </c>
      <c r="G16" s="6" t="s">
        <v>8858</v>
      </c>
    </row>
    <row r="17">
      <c r="A17" s="15" t="s">
        <v>8859</v>
      </c>
      <c r="B17" s="25" t="s">
        <v>39</v>
      </c>
      <c r="C17" s="16"/>
      <c r="D17" s="27"/>
      <c r="E17" s="16"/>
      <c r="F17" s="15" t="s">
        <v>8860</v>
      </c>
      <c r="G17" s="10"/>
    </row>
    <row r="18">
      <c r="A18" s="15" t="s">
        <v>8861</v>
      </c>
      <c r="B18" s="25" t="s">
        <v>39</v>
      </c>
      <c r="C18" s="16"/>
      <c r="D18" s="27"/>
      <c r="E18" s="16"/>
      <c r="F18" s="15" t="s">
        <v>8862</v>
      </c>
      <c r="G18" s="10"/>
    </row>
    <row r="19">
      <c r="A19" s="15" t="s">
        <v>8863</v>
      </c>
      <c r="B19" s="25" t="s">
        <v>39</v>
      </c>
      <c r="C19" s="16"/>
      <c r="D19" s="27"/>
      <c r="E19" s="16"/>
      <c r="F19" s="15" t="s">
        <v>8864</v>
      </c>
      <c r="G19" s="10"/>
    </row>
    <row r="20">
      <c r="A20" s="15" t="s">
        <v>8865</v>
      </c>
      <c r="B20" s="25" t="s">
        <v>39</v>
      </c>
      <c r="C20" s="16"/>
      <c r="D20" s="27"/>
      <c r="E20" s="16"/>
      <c r="F20" s="15" t="s">
        <v>8866</v>
      </c>
      <c r="G20" s="10"/>
    </row>
    <row r="21">
      <c r="A21" s="15" t="s">
        <v>8867</v>
      </c>
      <c r="B21" s="25" t="s">
        <v>8</v>
      </c>
      <c r="C21" s="15" t="s">
        <v>8868</v>
      </c>
      <c r="D21" s="25" t="s">
        <v>8808</v>
      </c>
      <c r="E21" s="15" t="s">
        <v>11</v>
      </c>
      <c r="F21" s="15" t="s">
        <v>8869</v>
      </c>
      <c r="G21" s="6" t="s">
        <v>8870</v>
      </c>
    </row>
    <row r="22">
      <c r="A22" s="15" t="s">
        <v>8871</v>
      </c>
      <c r="B22" s="25" t="s">
        <v>8</v>
      </c>
      <c r="C22" s="15" t="s">
        <v>8872</v>
      </c>
      <c r="D22" s="25" t="s">
        <v>8873</v>
      </c>
      <c r="E22" s="15" t="s">
        <v>5956</v>
      </c>
      <c r="F22" s="15" t="s">
        <v>8874</v>
      </c>
      <c r="G22" s="6" t="s">
        <v>8875</v>
      </c>
    </row>
    <row r="23">
      <c r="A23" s="15" t="s">
        <v>8876</v>
      </c>
      <c r="B23" s="25" t="s">
        <v>8</v>
      </c>
      <c r="C23" s="15" t="s">
        <v>8877</v>
      </c>
      <c r="D23" s="25" t="s">
        <v>8878</v>
      </c>
      <c r="E23" s="15" t="s">
        <v>11</v>
      </c>
      <c r="F23" s="15" t="s">
        <v>8879</v>
      </c>
      <c r="G23" s="6" t="s">
        <v>8880</v>
      </c>
    </row>
    <row r="24">
      <c r="A24" s="15" t="s">
        <v>8881</v>
      </c>
      <c r="B24" s="25" t="s">
        <v>8</v>
      </c>
      <c r="C24" s="15" t="s">
        <v>8882</v>
      </c>
      <c r="D24" s="25" t="s">
        <v>8883</v>
      </c>
      <c r="E24" s="15" t="s">
        <v>6319</v>
      </c>
      <c r="F24" s="15" t="s">
        <v>8884</v>
      </c>
      <c r="G24" s="6" t="s">
        <v>8885</v>
      </c>
    </row>
    <row r="25">
      <c r="A25" s="15" t="s">
        <v>8886</v>
      </c>
      <c r="B25" s="25" t="s">
        <v>8</v>
      </c>
      <c r="C25" s="15" t="s">
        <v>8887</v>
      </c>
      <c r="D25" s="25" t="s">
        <v>8888</v>
      </c>
      <c r="E25" s="15" t="s">
        <v>6319</v>
      </c>
      <c r="F25" s="15" t="s">
        <v>8889</v>
      </c>
      <c r="G25" s="6" t="s">
        <v>8890</v>
      </c>
    </row>
    <row r="26">
      <c r="A26" s="15" t="s">
        <v>8891</v>
      </c>
      <c r="B26" s="25" t="s">
        <v>8</v>
      </c>
      <c r="C26" s="15" t="s">
        <v>8892</v>
      </c>
      <c r="D26" s="25" t="s">
        <v>8893</v>
      </c>
      <c r="E26" s="15" t="s">
        <v>6319</v>
      </c>
      <c r="F26" s="15" t="s">
        <v>8894</v>
      </c>
      <c r="G26" s="6" t="s">
        <v>8895</v>
      </c>
    </row>
    <row r="27">
      <c r="A27" s="15" t="s">
        <v>8896</v>
      </c>
      <c r="B27" s="25" t="s">
        <v>8</v>
      </c>
      <c r="C27" s="15" t="s">
        <v>8897</v>
      </c>
      <c r="D27" s="25" t="s">
        <v>8898</v>
      </c>
      <c r="E27" s="15" t="s">
        <v>8899</v>
      </c>
      <c r="F27" s="15" t="s">
        <v>8900</v>
      </c>
      <c r="G27" s="6" t="s">
        <v>8901</v>
      </c>
    </row>
    <row r="28">
      <c r="A28" s="15" t="s">
        <v>8902</v>
      </c>
      <c r="B28" s="25" t="s">
        <v>39</v>
      </c>
      <c r="C28" s="16"/>
      <c r="D28" s="27"/>
      <c r="E28" s="16"/>
      <c r="F28" s="15" t="s">
        <v>8903</v>
      </c>
      <c r="G28" s="10"/>
    </row>
    <row r="29">
      <c r="A29" s="15" t="s">
        <v>8904</v>
      </c>
      <c r="B29" s="25" t="s">
        <v>8</v>
      </c>
      <c r="C29" s="15" t="s">
        <v>8905</v>
      </c>
      <c r="D29" s="25" t="s">
        <v>8906</v>
      </c>
      <c r="E29" s="15" t="s">
        <v>11</v>
      </c>
      <c r="F29" s="15" t="s">
        <v>8907</v>
      </c>
      <c r="G29" s="6" t="s">
        <v>8908</v>
      </c>
    </row>
    <row r="30">
      <c r="A30" s="15" t="s">
        <v>8909</v>
      </c>
      <c r="B30" s="25" t="s">
        <v>8</v>
      </c>
      <c r="C30" s="15" t="s">
        <v>8910</v>
      </c>
      <c r="D30" s="25" t="s">
        <v>8878</v>
      </c>
      <c r="E30" s="15" t="s">
        <v>8911</v>
      </c>
      <c r="F30" s="15" t="s">
        <v>8912</v>
      </c>
      <c r="G30" s="6" t="s">
        <v>8913</v>
      </c>
    </row>
    <row r="31">
      <c r="A31" s="15" t="s">
        <v>8914</v>
      </c>
      <c r="B31" s="25" t="s">
        <v>8</v>
      </c>
      <c r="C31" s="15" t="s">
        <v>8915</v>
      </c>
      <c r="D31" s="25" t="s">
        <v>8883</v>
      </c>
      <c r="E31" s="15" t="s">
        <v>5956</v>
      </c>
      <c r="F31" s="15" t="s">
        <v>8916</v>
      </c>
      <c r="G31" s="6" t="s">
        <v>8917</v>
      </c>
    </row>
    <row r="32">
      <c r="A32" s="15" t="s">
        <v>8918</v>
      </c>
      <c r="B32" s="25" t="s">
        <v>39</v>
      </c>
      <c r="C32" s="16"/>
      <c r="D32" s="27"/>
      <c r="E32" s="16"/>
      <c r="F32" s="15" t="s">
        <v>8919</v>
      </c>
      <c r="G32" s="10"/>
    </row>
    <row r="33">
      <c r="A33" s="15" t="s">
        <v>8920</v>
      </c>
      <c r="B33" s="25" t="s">
        <v>39</v>
      </c>
      <c r="C33" s="16"/>
      <c r="D33" s="27"/>
      <c r="E33" s="16"/>
      <c r="F33" s="15" t="s">
        <v>8921</v>
      </c>
      <c r="G33" s="10"/>
    </row>
    <row r="34">
      <c r="A34" s="15" t="s">
        <v>8922</v>
      </c>
      <c r="B34" s="25" t="s">
        <v>39</v>
      </c>
      <c r="C34" s="16"/>
      <c r="D34" s="27"/>
      <c r="E34" s="16"/>
      <c r="F34" s="15" t="s">
        <v>8923</v>
      </c>
      <c r="G34" s="10"/>
    </row>
    <row r="35">
      <c r="A35" s="15" t="s">
        <v>8924</v>
      </c>
      <c r="B35" s="25" t="s">
        <v>39</v>
      </c>
      <c r="C35" s="16"/>
      <c r="D35" s="27"/>
      <c r="E35" s="16"/>
      <c r="F35" s="15" t="s">
        <v>8925</v>
      </c>
      <c r="G35" s="10"/>
    </row>
    <row r="36">
      <c r="A36" s="15" t="s">
        <v>8926</v>
      </c>
      <c r="B36" s="25" t="s">
        <v>39</v>
      </c>
      <c r="C36" s="16"/>
      <c r="D36" s="27"/>
      <c r="E36" s="16"/>
      <c r="F36" s="15" t="s">
        <v>8927</v>
      </c>
      <c r="G36" s="10"/>
    </row>
    <row r="37">
      <c r="A37" s="15" t="s">
        <v>8928</v>
      </c>
      <c r="B37" s="25" t="s">
        <v>39</v>
      </c>
      <c r="C37" s="16"/>
      <c r="D37" s="27"/>
      <c r="E37" s="16"/>
      <c r="F37" s="15" t="s">
        <v>8929</v>
      </c>
      <c r="G37" s="10"/>
    </row>
    <row r="38">
      <c r="A38" s="15" t="s">
        <v>8930</v>
      </c>
      <c r="B38" s="25" t="s">
        <v>39</v>
      </c>
      <c r="C38" s="16"/>
      <c r="D38" s="27"/>
      <c r="E38" s="16"/>
      <c r="F38" s="15" t="s">
        <v>8931</v>
      </c>
      <c r="G38" s="10"/>
    </row>
    <row r="39">
      <c r="A39" s="15" t="s">
        <v>8932</v>
      </c>
      <c r="B39" s="25" t="s">
        <v>39</v>
      </c>
      <c r="C39" s="16"/>
      <c r="D39" s="27"/>
      <c r="E39" s="16"/>
      <c r="F39" s="15" t="s">
        <v>8933</v>
      </c>
      <c r="G39" s="10"/>
    </row>
    <row r="40">
      <c r="A40" s="15" t="s">
        <v>8934</v>
      </c>
      <c r="B40" s="25" t="s">
        <v>39</v>
      </c>
      <c r="C40" s="16"/>
      <c r="D40" s="27"/>
      <c r="E40" s="16"/>
      <c r="F40" s="15" t="s">
        <v>8935</v>
      </c>
      <c r="G40" s="10"/>
    </row>
    <row r="41">
      <c r="A41" s="15" t="s">
        <v>8936</v>
      </c>
      <c r="B41" s="25" t="s">
        <v>39</v>
      </c>
      <c r="C41" s="16"/>
      <c r="D41" s="27"/>
      <c r="E41" s="16"/>
      <c r="F41" s="15" t="s">
        <v>8937</v>
      </c>
      <c r="G41" s="10"/>
    </row>
    <row r="42">
      <c r="A42" s="15" t="s">
        <v>8938</v>
      </c>
      <c r="B42" s="25" t="s">
        <v>8</v>
      </c>
      <c r="C42" s="15" t="s">
        <v>8939</v>
      </c>
      <c r="D42" s="25" t="s">
        <v>8940</v>
      </c>
      <c r="E42" s="15" t="s">
        <v>11</v>
      </c>
      <c r="F42" s="15" t="s">
        <v>8941</v>
      </c>
      <c r="G42" s="6" t="s">
        <v>8942</v>
      </c>
    </row>
    <row r="43">
      <c r="A43" s="15" t="s">
        <v>8943</v>
      </c>
      <c r="B43" s="25" t="s">
        <v>8</v>
      </c>
      <c r="C43" s="15" t="s">
        <v>8944</v>
      </c>
      <c r="D43" s="25" t="s">
        <v>8808</v>
      </c>
      <c r="E43" s="15" t="s">
        <v>11</v>
      </c>
      <c r="F43" s="15" t="s">
        <v>8945</v>
      </c>
      <c r="G43" s="6" t="s">
        <v>8946</v>
      </c>
    </row>
    <row r="44">
      <c r="A44" s="15" t="s">
        <v>8947</v>
      </c>
      <c r="B44" s="25" t="s">
        <v>8</v>
      </c>
      <c r="C44" s="15" t="s">
        <v>8948</v>
      </c>
      <c r="D44" s="25" t="s">
        <v>8949</v>
      </c>
      <c r="E44" s="15" t="s">
        <v>8950</v>
      </c>
      <c r="F44" s="15" t="s">
        <v>8951</v>
      </c>
      <c r="G44" s="6" t="s">
        <v>8952</v>
      </c>
    </row>
    <row r="45">
      <c r="A45" s="15" t="s">
        <v>8953</v>
      </c>
      <c r="B45" s="25" t="s">
        <v>8</v>
      </c>
      <c r="C45" s="15" t="s">
        <v>8954</v>
      </c>
      <c r="D45" s="25" t="s">
        <v>8843</v>
      </c>
      <c r="E45" s="15" t="s">
        <v>11</v>
      </c>
      <c r="F45" s="15" t="s">
        <v>8955</v>
      </c>
      <c r="G45" s="6" t="s">
        <v>8956</v>
      </c>
    </row>
    <row r="46">
      <c r="A46" s="15" t="s">
        <v>8957</v>
      </c>
      <c r="B46" s="25" t="s">
        <v>39</v>
      </c>
      <c r="C46" s="16"/>
      <c r="D46" s="27"/>
      <c r="E46" s="16"/>
      <c r="F46" s="15" t="s">
        <v>8958</v>
      </c>
      <c r="G46" s="10"/>
    </row>
    <row r="47">
      <c r="A47" s="15" t="s">
        <v>8959</v>
      </c>
      <c r="B47" s="25" t="s">
        <v>39</v>
      </c>
      <c r="C47" s="16"/>
      <c r="D47" s="27"/>
      <c r="E47" s="16"/>
      <c r="F47" s="15" t="s">
        <v>8960</v>
      </c>
      <c r="G47" s="10"/>
    </row>
    <row r="48">
      <c r="A48" s="15" t="s">
        <v>8961</v>
      </c>
      <c r="B48" s="25" t="s">
        <v>39</v>
      </c>
      <c r="C48" s="16"/>
      <c r="D48" s="27"/>
      <c r="E48" s="16"/>
      <c r="F48" s="15" t="s">
        <v>8962</v>
      </c>
      <c r="G48" s="10"/>
    </row>
    <row r="49">
      <c r="A49" s="15" t="s">
        <v>8963</v>
      </c>
      <c r="B49" s="25" t="s">
        <v>39</v>
      </c>
      <c r="C49" s="16"/>
      <c r="D49" s="27"/>
      <c r="E49" s="16"/>
      <c r="F49" s="15" t="s">
        <v>8964</v>
      </c>
      <c r="G49" s="10"/>
    </row>
    <row r="50">
      <c r="A50" s="15" t="s">
        <v>8965</v>
      </c>
      <c r="B50" s="25" t="s">
        <v>8</v>
      </c>
      <c r="C50" s="15" t="s">
        <v>8966</v>
      </c>
      <c r="D50" s="25" t="s">
        <v>8808</v>
      </c>
      <c r="E50" s="15" t="s">
        <v>11</v>
      </c>
      <c r="F50" s="15" t="s">
        <v>8967</v>
      </c>
      <c r="G50" s="6" t="s">
        <v>8968</v>
      </c>
    </row>
    <row r="51">
      <c r="A51" s="15" t="s">
        <v>8969</v>
      </c>
      <c r="B51" s="25" t="s">
        <v>39</v>
      </c>
      <c r="C51" s="16"/>
      <c r="D51" s="27"/>
      <c r="E51" s="16"/>
      <c r="F51" s="15" t="s">
        <v>8970</v>
      </c>
      <c r="G51" s="10"/>
    </row>
    <row r="52">
      <c r="A52" s="28" t="s">
        <v>8971</v>
      </c>
      <c r="B52" s="29" t="s">
        <v>39</v>
      </c>
      <c r="C52" s="30"/>
      <c r="D52" s="31"/>
      <c r="E52" s="30"/>
      <c r="F52" s="28" t="s">
        <v>8972</v>
      </c>
      <c r="G52" s="10"/>
    </row>
    <row r="53">
      <c r="A53" s="28" t="s">
        <v>8973</v>
      </c>
      <c r="B53" s="29" t="s">
        <v>39</v>
      </c>
      <c r="C53" s="30"/>
      <c r="D53" s="31"/>
      <c r="E53" s="30"/>
      <c r="F53" s="28" t="s">
        <v>8974</v>
      </c>
      <c r="G53" s="10"/>
    </row>
    <row r="54">
      <c r="A54" s="28" t="s">
        <v>8975</v>
      </c>
      <c r="B54" s="29" t="s">
        <v>39</v>
      </c>
      <c r="C54" s="30"/>
      <c r="D54" s="31"/>
      <c r="E54" s="30"/>
      <c r="F54" s="28" t="s">
        <v>8976</v>
      </c>
      <c r="G54" s="10"/>
    </row>
    <row r="55">
      <c r="A55" s="28" t="s">
        <v>8977</v>
      </c>
      <c r="B55" s="29" t="s">
        <v>39</v>
      </c>
      <c r="C55" s="30"/>
      <c r="D55" s="31"/>
      <c r="E55" s="30"/>
      <c r="F55" s="28" t="s">
        <v>8978</v>
      </c>
      <c r="G55" s="10"/>
    </row>
    <row r="56">
      <c r="A56" s="28" t="s">
        <v>8979</v>
      </c>
      <c r="B56" s="29" t="s">
        <v>39</v>
      </c>
      <c r="C56" s="30"/>
      <c r="D56" s="29"/>
      <c r="E56" s="28"/>
      <c r="F56" s="28" t="s">
        <v>8980</v>
      </c>
      <c r="G56" s="10"/>
    </row>
    <row r="57">
      <c r="A57" s="28" t="s">
        <v>8981</v>
      </c>
      <c r="B57" s="29" t="s">
        <v>39</v>
      </c>
      <c r="C57" s="30"/>
      <c r="D57" s="31"/>
      <c r="E57" s="30"/>
      <c r="F57" s="28" t="s">
        <v>8982</v>
      </c>
      <c r="G57" s="10"/>
    </row>
    <row r="58">
      <c r="A58" s="28" t="s">
        <v>8983</v>
      </c>
      <c r="B58" s="29" t="s">
        <v>39</v>
      </c>
      <c r="C58" s="30"/>
      <c r="D58" s="31"/>
      <c r="E58" s="30"/>
      <c r="F58" s="28" t="s">
        <v>8984</v>
      </c>
      <c r="G58" s="10"/>
    </row>
    <row r="59">
      <c r="A59" s="28" t="s">
        <v>8985</v>
      </c>
      <c r="B59" s="29" t="s">
        <v>39</v>
      </c>
      <c r="C59" s="30"/>
      <c r="D59" s="31"/>
      <c r="E59" s="30"/>
      <c r="F59" s="28" t="s">
        <v>8986</v>
      </c>
      <c r="G59" s="10"/>
    </row>
    <row r="60">
      <c r="A60" s="32" t="s">
        <v>8987</v>
      </c>
      <c r="B60" s="33" t="s">
        <v>39</v>
      </c>
      <c r="C60" s="34"/>
      <c r="D60" s="35"/>
      <c r="E60" s="34"/>
      <c r="F60" s="32" t="s">
        <v>8988</v>
      </c>
      <c r="G60" s="10"/>
    </row>
    <row r="61">
      <c r="A61" s="32" t="s">
        <v>8989</v>
      </c>
      <c r="B61" s="33" t="s">
        <v>39</v>
      </c>
      <c r="C61" s="34"/>
      <c r="D61" s="35"/>
      <c r="E61" s="34"/>
      <c r="F61" s="32" t="s">
        <v>8990</v>
      </c>
      <c r="G61" s="10"/>
    </row>
    <row r="62">
      <c r="A62" s="15" t="s">
        <v>8991</v>
      </c>
      <c r="B62" s="25" t="s">
        <v>8</v>
      </c>
      <c r="C62" s="15" t="s">
        <v>8992</v>
      </c>
      <c r="D62" s="25" t="s">
        <v>8993</v>
      </c>
      <c r="E62" s="15" t="s">
        <v>6319</v>
      </c>
      <c r="F62" s="15" t="s">
        <v>8994</v>
      </c>
      <c r="G62" s="6" t="s">
        <v>8995</v>
      </c>
    </row>
    <row r="63">
      <c r="A63" s="15" t="s">
        <v>8996</v>
      </c>
      <c r="B63" s="25" t="s">
        <v>8</v>
      </c>
      <c r="C63" s="15" t="s">
        <v>8997</v>
      </c>
      <c r="D63" s="25" t="s">
        <v>8873</v>
      </c>
      <c r="E63" s="15" t="s">
        <v>5956</v>
      </c>
      <c r="F63" s="15" t="s">
        <v>8998</v>
      </c>
      <c r="G63" s="6" t="s">
        <v>8999</v>
      </c>
    </row>
    <row r="64">
      <c r="A64" s="15" t="s">
        <v>9000</v>
      </c>
      <c r="B64" s="25" t="s">
        <v>8</v>
      </c>
      <c r="C64" s="15" t="s">
        <v>9001</v>
      </c>
      <c r="D64" s="25" t="s">
        <v>9002</v>
      </c>
      <c r="E64" s="15" t="s">
        <v>9003</v>
      </c>
      <c r="F64" s="15" t="s">
        <v>9004</v>
      </c>
      <c r="G64" s="6" t="s">
        <v>9005</v>
      </c>
    </row>
    <row r="65">
      <c r="A65" s="6" t="s">
        <v>9006</v>
      </c>
      <c r="B65" s="25" t="s">
        <v>8</v>
      </c>
      <c r="C65" s="15" t="s">
        <v>9007</v>
      </c>
      <c r="D65" s="25" t="s">
        <v>8808</v>
      </c>
      <c r="E65" s="15" t="s">
        <v>6325</v>
      </c>
      <c r="F65" s="15" t="s">
        <v>9008</v>
      </c>
      <c r="G65" s="6" t="s">
        <v>9009</v>
      </c>
    </row>
    <row r="66">
      <c r="A66" s="15" t="s">
        <v>9010</v>
      </c>
      <c r="B66" s="25" t="s">
        <v>8</v>
      </c>
      <c r="C66" s="15" t="s">
        <v>9011</v>
      </c>
      <c r="D66" s="25" t="s">
        <v>9012</v>
      </c>
      <c r="E66" s="15" t="s">
        <v>9013</v>
      </c>
      <c r="F66" s="15" t="s">
        <v>9014</v>
      </c>
      <c r="G66" s="6" t="s">
        <v>9015</v>
      </c>
    </row>
    <row r="67">
      <c r="A67" s="15" t="s">
        <v>9016</v>
      </c>
      <c r="B67" s="25" t="s">
        <v>8</v>
      </c>
      <c r="C67" s="15" t="s">
        <v>9017</v>
      </c>
      <c r="D67" s="25" t="s">
        <v>8794</v>
      </c>
      <c r="E67" s="15" t="s">
        <v>9018</v>
      </c>
      <c r="F67" s="15" t="s">
        <v>9019</v>
      </c>
      <c r="G67" s="6" t="s">
        <v>9020</v>
      </c>
    </row>
    <row r="68">
      <c r="A68" s="15" t="s">
        <v>9021</v>
      </c>
      <c r="B68" s="25" t="s">
        <v>8</v>
      </c>
      <c r="C68" s="15" t="s">
        <v>9022</v>
      </c>
      <c r="D68" s="25" t="s">
        <v>9023</v>
      </c>
      <c r="E68" s="15" t="s">
        <v>9024</v>
      </c>
      <c r="F68" s="15" t="s">
        <v>9025</v>
      </c>
      <c r="G68" s="6" t="s">
        <v>9026</v>
      </c>
    </row>
    <row r="69">
      <c r="A69" s="15" t="s">
        <v>9027</v>
      </c>
      <c r="B69" s="25" t="s">
        <v>8</v>
      </c>
      <c r="C69" s="15" t="s">
        <v>9028</v>
      </c>
      <c r="D69" s="25" t="s">
        <v>9029</v>
      </c>
      <c r="E69" s="15" t="s">
        <v>5956</v>
      </c>
      <c r="F69" s="15" t="s">
        <v>9030</v>
      </c>
      <c r="G69" s="6" t="s">
        <v>9031</v>
      </c>
    </row>
    <row r="70">
      <c r="A70" s="15" t="s">
        <v>9032</v>
      </c>
      <c r="B70" s="25" t="s">
        <v>8</v>
      </c>
      <c r="C70" s="15" t="s">
        <v>9033</v>
      </c>
      <c r="D70" s="25" t="s">
        <v>9034</v>
      </c>
      <c r="E70" s="15" t="s">
        <v>9035</v>
      </c>
      <c r="F70" s="15" t="s">
        <v>9036</v>
      </c>
      <c r="G70" s="6" t="s">
        <v>9037</v>
      </c>
    </row>
    <row r="71">
      <c r="A71" s="15" t="s">
        <v>9038</v>
      </c>
      <c r="B71" s="25" t="s">
        <v>8</v>
      </c>
      <c r="C71" s="15" t="s">
        <v>9039</v>
      </c>
      <c r="D71" s="25" t="s">
        <v>9040</v>
      </c>
      <c r="E71" s="15" t="s">
        <v>9041</v>
      </c>
      <c r="F71" s="15" t="s">
        <v>9042</v>
      </c>
      <c r="G71" s="6" t="s">
        <v>9043</v>
      </c>
    </row>
    <row r="72">
      <c r="A72" s="15" t="s">
        <v>9044</v>
      </c>
      <c r="B72" s="25" t="s">
        <v>8</v>
      </c>
      <c r="C72" s="15" t="s">
        <v>9045</v>
      </c>
      <c r="D72" s="25" t="s">
        <v>9046</v>
      </c>
      <c r="E72" s="15" t="s">
        <v>6390</v>
      </c>
      <c r="F72" s="15" t="s">
        <v>9047</v>
      </c>
      <c r="G72" s="6" t="s">
        <v>9048</v>
      </c>
    </row>
    <row r="73">
      <c r="A73" s="15" t="s">
        <v>9049</v>
      </c>
      <c r="B73" s="25" t="s">
        <v>8</v>
      </c>
      <c r="C73" s="15" t="s">
        <v>9050</v>
      </c>
      <c r="D73" s="25" t="s">
        <v>8799</v>
      </c>
      <c r="E73" s="15" t="s">
        <v>5956</v>
      </c>
      <c r="F73" s="15" t="s">
        <v>9051</v>
      </c>
      <c r="G73" s="6" t="s">
        <v>9052</v>
      </c>
    </row>
    <row r="74">
      <c r="A74" s="15" t="s">
        <v>9053</v>
      </c>
      <c r="B74" s="25" t="s">
        <v>8</v>
      </c>
      <c r="C74" s="15" t="s">
        <v>9054</v>
      </c>
      <c r="D74" s="25" t="s">
        <v>9055</v>
      </c>
      <c r="E74" s="15" t="s">
        <v>9056</v>
      </c>
      <c r="F74" s="15" t="s">
        <v>9057</v>
      </c>
      <c r="G74" s="6" t="s">
        <v>9058</v>
      </c>
    </row>
    <row r="75">
      <c r="A75" s="15" t="s">
        <v>9059</v>
      </c>
      <c r="B75" s="25" t="s">
        <v>8</v>
      </c>
      <c r="C75" s="15" t="s">
        <v>9060</v>
      </c>
      <c r="D75" s="25" t="s">
        <v>9061</v>
      </c>
      <c r="E75" s="15" t="s">
        <v>6319</v>
      </c>
      <c r="F75" s="15" t="s">
        <v>9062</v>
      </c>
      <c r="G75" s="6" t="s">
        <v>9063</v>
      </c>
    </row>
    <row r="76">
      <c r="A76" s="15" t="s">
        <v>9064</v>
      </c>
      <c r="B76" s="25" t="s">
        <v>8</v>
      </c>
      <c r="C76" s="15" t="s">
        <v>9065</v>
      </c>
      <c r="D76" s="25" t="s">
        <v>9066</v>
      </c>
      <c r="E76" s="15" t="s">
        <v>8899</v>
      </c>
      <c r="F76" s="15" t="s">
        <v>9067</v>
      </c>
      <c r="G76" s="6" t="s">
        <v>9068</v>
      </c>
    </row>
    <row r="77">
      <c r="A77" s="15" t="s">
        <v>9069</v>
      </c>
      <c r="B77" s="25" t="s">
        <v>8</v>
      </c>
      <c r="C77" s="15" t="s">
        <v>9070</v>
      </c>
      <c r="D77" s="25" t="s">
        <v>9071</v>
      </c>
      <c r="E77" s="15" t="s">
        <v>6319</v>
      </c>
      <c r="F77" s="15" t="s">
        <v>9072</v>
      </c>
      <c r="G77" s="6" t="s">
        <v>9073</v>
      </c>
    </row>
    <row r="78">
      <c r="A78" s="15" t="s">
        <v>9074</v>
      </c>
      <c r="B78" s="25" t="s">
        <v>8</v>
      </c>
      <c r="C78" s="15" t="s">
        <v>9075</v>
      </c>
      <c r="D78" s="25" t="s">
        <v>9076</v>
      </c>
      <c r="E78" s="15" t="s">
        <v>6325</v>
      </c>
      <c r="F78" s="15" t="s">
        <v>9077</v>
      </c>
      <c r="G78" s="6" t="s">
        <v>9078</v>
      </c>
    </row>
    <row r="79">
      <c r="A79" s="15" t="s">
        <v>9079</v>
      </c>
      <c r="B79" s="25" t="s">
        <v>8</v>
      </c>
      <c r="C79" s="15" t="s">
        <v>9080</v>
      </c>
      <c r="D79" s="25" t="s">
        <v>8993</v>
      </c>
      <c r="E79" s="15" t="s">
        <v>5956</v>
      </c>
      <c r="F79" s="15" t="s">
        <v>9081</v>
      </c>
      <c r="G79" s="6" t="s">
        <v>9082</v>
      </c>
    </row>
    <row r="80">
      <c r="A80" s="15" t="s">
        <v>9083</v>
      </c>
      <c r="B80" s="25" t="s">
        <v>8</v>
      </c>
      <c r="C80" s="15" t="s">
        <v>9084</v>
      </c>
      <c r="D80" s="25" t="s">
        <v>9085</v>
      </c>
      <c r="E80" s="15" t="s">
        <v>9086</v>
      </c>
      <c r="F80" s="15" t="s">
        <v>9087</v>
      </c>
      <c r="G80" s="6" t="s">
        <v>9088</v>
      </c>
    </row>
    <row r="81">
      <c r="A81" s="15" t="s">
        <v>9089</v>
      </c>
      <c r="B81" s="25" t="s">
        <v>39</v>
      </c>
      <c r="C81" s="16"/>
      <c r="D81" s="27"/>
      <c r="E81" s="16"/>
      <c r="F81" s="15" t="s">
        <v>9090</v>
      </c>
      <c r="G81" s="10"/>
    </row>
    <row r="82">
      <c r="A82" s="15" t="s">
        <v>9091</v>
      </c>
      <c r="B82" s="15" t="s">
        <v>8</v>
      </c>
      <c r="C82" s="15" t="s">
        <v>9092</v>
      </c>
      <c r="D82" s="15" t="s">
        <v>9093</v>
      </c>
      <c r="E82" s="15" t="s">
        <v>6319</v>
      </c>
      <c r="F82" s="15" t="s">
        <v>9094</v>
      </c>
      <c r="G82" s="6" t="s">
        <v>9095</v>
      </c>
    </row>
    <row r="83">
      <c r="A83" s="15" t="s">
        <v>9096</v>
      </c>
      <c r="B83" s="15" t="s">
        <v>8</v>
      </c>
      <c r="C83" s="15" t="s">
        <v>9097</v>
      </c>
      <c r="D83" s="15" t="s">
        <v>9098</v>
      </c>
      <c r="E83" s="15" t="s">
        <v>6319</v>
      </c>
      <c r="F83" s="15" t="s">
        <v>9099</v>
      </c>
      <c r="G83" s="6" t="s">
        <v>9100</v>
      </c>
    </row>
    <row r="84">
      <c r="A84" s="15" t="s">
        <v>9101</v>
      </c>
      <c r="B84" s="15" t="s">
        <v>8</v>
      </c>
      <c r="C84" s="15" t="s">
        <v>9102</v>
      </c>
      <c r="D84" s="15" t="s">
        <v>8808</v>
      </c>
      <c r="E84" s="15" t="s">
        <v>6325</v>
      </c>
      <c r="F84" s="15" t="s">
        <v>9103</v>
      </c>
      <c r="G84" s="6" t="s">
        <v>9104</v>
      </c>
    </row>
    <row r="85">
      <c r="A85" s="15" t="s">
        <v>9105</v>
      </c>
      <c r="B85" s="15" t="s">
        <v>8</v>
      </c>
      <c r="C85" s="15" t="s">
        <v>9106</v>
      </c>
      <c r="D85" s="15" t="s">
        <v>9107</v>
      </c>
      <c r="E85" s="15" t="s">
        <v>5956</v>
      </c>
      <c r="F85" s="15" t="s">
        <v>9108</v>
      </c>
      <c r="G85" s="6" t="s">
        <v>9109</v>
      </c>
    </row>
    <row r="86">
      <c r="A86" s="15" t="s">
        <v>9110</v>
      </c>
      <c r="B86" s="15" t="s">
        <v>8</v>
      </c>
      <c r="C86" s="15" t="s">
        <v>9111</v>
      </c>
      <c r="D86" s="15" t="s">
        <v>9112</v>
      </c>
      <c r="E86" s="15" t="s">
        <v>6319</v>
      </c>
      <c r="F86" s="15" t="s">
        <v>9113</v>
      </c>
      <c r="G86" s="6" t="s">
        <v>9114</v>
      </c>
    </row>
    <row r="87">
      <c r="A87" s="15" t="s">
        <v>9115</v>
      </c>
      <c r="B87" s="15" t="s">
        <v>8</v>
      </c>
      <c r="C87" s="15" t="s">
        <v>9116</v>
      </c>
      <c r="D87" s="15" t="s">
        <v>9117</v>
      </c>
      <c r="E87" s="15" t="s">
        <v>9118</v>
      </c>
      <c r="F87" s="15" t="s">
        <v>9119</v>
      </c>
      <c r="G87" s="6" t="s">
        <v>9120</v>
      </c>
    </row>
    <row r="88">
      <c r="A88" s="36" t="s">
        <v>9121</v>
      </c>
      <c r="B88" s="15" t="s">
        <v>8</v>
      </c>
      <c r="C88" s="15" t="s">
        <v>9122</v>
      </c>
      <c r="D88" s="15" t="s">
        <v>9123</v>
      </c>
      <c r="E88" s="15" t="s">
        <v>5956</v>
      </c>
      <c r="F88" s="15" t="s">
        <v>9124</v>
      </c>
      <c r="G88" s="6" t="s">
        <v>9125</v>
      </c>
    </row>
    <row r="89">
      <c r="A89" s="15" t="s">
        <v>9126</v>
      </c>
      <c r="B89" s="15" t="s">
        <v>8</v>
      </c>
      <c r="C89" s="15" t="s">
        <v>9127</v>
      </c>
      <c r="D89" s="15" t="s">
        <v>9093</v>
      </c>
      <c r="E89" s="15" t="s">
        <v>6319</v>
      </c>
      <c r="F89" s="15" t="s">
        <v>9128</v>
      </c>
      <c r="G89" s="6" t="s">
        <v>9129</v>
      </c>
    </row>
    <row r="90">
      <c r="A90" s="15" t="s">
        <v>9130</v>
      </c>
      <c r="B90" s="15" t="s">
        <v>8</v>
      </c>
      <c r="C90" s="15" t="s">
        <v>9131</v>
      </c>
      <c r="D90" s="15" t="s">
        <v>9132</v>
      </c>
      <c r="E90" s="15" t="s">
        <v>6319</v>
      </c>
      <c r="F90" s="15" t="s">
        <v>9133</v>
      </c>
      <c r="G90" s="6" t="s">
        <v>9134</v>
      </c>
    </row>
    <row r="91">
      <c r="A91" s="15" t="s">
        <v>9135</v>
      </c>
      <c r="B91" s="15" t="s">
        <v>39</v>
      </c>
      <c r="C91" s="15"/>
      <c r="D91" s="15"/>
      <c r="E91" s="15"/>
      <c r="F91" s="15" t="s">
        <v>9136</v>
      </c>
      <c r="G91" s="10"/>
    </row>
    <row r="92">
      <c r="A92" s="15" t="s">
        <v>9137</v>
      </c>
      <c r="B92" s="15" t="s">
        <v>8</v>
      </c>
      <c r="C92" s="15" t="s">
        <v>9138</v>
      </c>
      <c r="D92" s="15" t="s">
        <v>9139</v>
      </c>
      <c r="E92" s="15" t="s">
        <v>9140</v>
      </c>
      <c r="F92" s="15" t="s">
        <v>9141</v>
      </c>
      <c r="G92" s="6" t="s">
        <v>9142</v>
      </c>
    </row>
    <row r="93">
      <c r="A93" s="15" t="s">
        <v>9143</v>
      </c>
      <c r="B93" s="15" t="s">
        <v>8</v>
      </c>
      <c r="C93" s="15" t="s">
        <v>9144</v>
      </c>
      <c r="D93" s="15" t="s">
        <v>9145</v>
      </c>
      <c r="E93" s="15" t="s">
        <v>5956</v>
      </c>
      <c r="F93" s="15" t="s">
        <v>9146</v>
      </c>
      <c r="G93" s="6" t="s">
        <v>9147</v>
      </c>
    </row>
    <row r="94">
      <c r="A94" s="15" t="s">
        <v>9148</v>
      </c>
      <c r="B94" s="15" t="s">
        <v>8</v>
      </c>
      <c r="C94" s="15" t="s">
        <v>9149</v>
      </c>
      <c r="D94" s="15" t="s">
        <v>9150</v>
      </c>
      <c r="E94" s="15" t="s">
        <v>6319</v>
      </c>
      <c r="F94" s="15" t="s">
        <v>9151</v>
      </c>
      <c r="G94" s="6" t="s">
        <v>9152</v>
      </c>
    </row>
    <row r="95">
      <c r="A95" s="15" t="s">
        <v>9153</v>
      </c>
      <c r="B95" s="15" t="s">
        <v>8</v>
      </c>
      <c r="C95" s="15" t="s">
        <v>9154</v>
      </c>
      <c r="D95" s="15" t="s">
        <v>9155</v>
      </c>
      <c r="E95" s="15" t="s">
        <v>9156</v>
      </c>
      <c r="F95" s="15" t="s">
        <v>9157</v>
      </c>
      <c r="G95" s="6" t="s">
        <v>9158</v>
      </c>
    </row>
    <row r="96">
      <c r="A96" s="15" t="s">
        <v>9159</v>
      </c>
      <c r="B96" s="15" t="s">
        <v>8</v>
      </c>
      <c r="C96" s="15" t="s">
        <v>9160</v>
      </c>
      <c r="D96" s="15" t="s">
        <v>9112</v>
      </c>
      <c r="E96" s="15" t="s">
        <v>5956</v>
      </c>
      <c r="F96" s="15" t="s">
        <v>9161</v>
      </c>
      <c r="G96" s="6" t="s">
        <v>9162</v>
      </c>
    </row>
    <row r="97">
      <c r="A97" s="15" t="s">
        <v>9163</v>
      </c>
      <c r="B97" s="15" t="s">
        <v>8</v>
      </c>
      <c r="C97" s="15" t="s">
        <v>9164</v>
      </c>
      <c r="D97" s="15" t="s">
        <v>9165</v>
      </c>
      <c r="E97" s="15" t="s">
        <v>6319</v>
      </c>
      <c r="F97" s="15" t="s">
        <v>9166</v>
      </c>
      <c r="G97" s="6" t="s">
        <v>9167</v>
      </c>
    </row>
    <row r="98">
      <c r="A98" s="15" t="s">
        <v>9168</v>
      </c>
      <c r="B98" s="15" t="s">
        <v>8</v>
      </c>
      <c r="C98" s="15" t="s">
        <v>9169</v>
      </c>
      <c r="D98" s="15" t="s">
        <v>9170</v>
      </c>
      <c r="E98" s="15" t="s">
        <v>5956</v>
      </c>
      <c r="F98" s="15" t="s">
        <v>9171</v>
      </c>
      <c r="G98" s="6" t="s">
        <v>9172</v>
      </c>
    </row>
    <row r="99">
      <c r="A99" s="15" t="s">
        <v>9173</v>
      </c>
      <c r="B99" s="15" t="s">
        <v>8</v>
      </c>
      <c r="C99" s="15" t="s">
        <v>9174</v>
      </c>
      <c r="D99" s="15" t="s">
        <v>9175</v>
      </c>
      <c r="E99" s="15" t="s">
        <v>6319</v>
      </c>
      <c r="F99" s="15" t="s">
        <v>9176</v>
      </c>
      <c r="G99" s="6" t="s">
        <v>9177</v>
      </c>
    </row>
    <row r="100">
      <c r="A100" s="15" t="s">
        <v>9178</v>
      </c>
      <c r="B100" s="15" t="s">
        <v>8</v>
      </c>
      <c r="C100" s="15" t="s">
        <v>9179</v>
      </c>
      <c r="D100" s="15" t="s">
        <v>9180</v>
      </c>
      <c r="E100" s="15" t="s">
        <v>8899</v>
      </c>
      <c r="F100" s="15" t="s">
        <v>9181</v>
      </c>
      <c r="G100" s="6" t="s">
        <v>9182</v>
      </c>
    </row>
    <row r="101">
      <c r="A101" s="15" t="s">
        <v>9183</v>
      </c>
      <c r="B101" s="15" t="s">
        <v>8</v>
      </c>
      <c r="C101" s="15" t="s">
        <v>9184</v>
      </c>
      <c r="D101" s="15" t="s">
        <v>9055</v>
      </c>
      <c r="E101" s="15" t="s">
        <v>5956</v>
      </c>
      <c r="F101" s="15" t="s">
        <v>9185</v>
      </c>
      <c r="G101" s="6" t="s">
        <v>9186</v>
      </c>
    </row>
    <row r="102">
      <c r="A102" s="15" t="s">
        <v>9137</v>
      </c>
      <c r="B102" s="15" t="s">
        <v>8</v>
      </c>
      <c r="C102" s="15" t="s">
        <v>9138</v>
      </c>
      <c r="D102" s="15" t="s">
        <v>9139</v>
      </c>
      <c r="E102" s="15" t="s">
        <v>9140</v>
      </c>
      <c r="F102" s="15" t="s">
        <v>9141</v>
      </c>
      <c r="G102" s="6" t="s">
        <v>9142</v>
      </c>
    </row>
    <row r="103">
      <c r="A103" s="15" t="s">
        <v>9143</v>
      </c>
      <c r="B103" s="15" t="s">
        <v>8</v>
      </c>
      <c r="C103" s="15" t="s">
        <v>9144</v>
      </c>
      <c r="D103" s="15" t="s">
        <v>9145</v>
      </c>
      <c r="E103" s="15" t="s">
        <v>5956</v>
      </c>
      <c r="F103" s="15" t="s">
        <v>9146</v>
      </c>
      <c r="G103" s="6" t="s">
        <v>9147</v>
      </c>
    </row>
    <row r="104">
      <c r="A104" s="15" t="s">
        <v>9148</v>
      </c>
      <c r="B104" s="15" t="s">
        <v>8</v>
      </c>
      <c r="C104" s="15" t="s">
        <v>9149</v>
      </c>
      <c r="D104" s="15" t="s">
        <v>9150</v>
      </c>
      <c r="E104" s="15" t="s">
        <v>6319</v>
      </c>
      <c r="F104" s="15" t="s">
        <v>9151</v>
      </c>
      <c r="G104" s="6" t="s">
        <v>9152</v>
      </c>
    </row>
    <row r="105">
      <c r="A105" s="15" t="s">
        <v>9153</v>
      </c>
      <c r="B105" s="15" t="s">
        <v>8</v>
      </c>
      <c r="C105" s="15" t="s">
        <v>9154</v>
      </c>
      <c r="D105" s="15" t="s">
        <v>9155</v>
      </c>
      <c r="E105" s="15" t="s">
        <v>9156</v>
      </c>
      <c r="F105" s="15" t="s">
        <v>9157</v>
      </c>
      <c r="G105" s="6" t="s">
        <v>9158</v>
      </c>
    </row>
    <row r="106">
      <c r="A106" s="15" t="s">
        <v>9159</v>
      </c>
      <c r="B106" s="15" t="s">
        <v>8</v>
      </c>
      <c r="C106" s="15" t="s">
        <v>9160</v>
      </c>
      <c r="D106" s="15" t="s">
        <v>9112</v>
      </c>
      <c r="E106" s="15" t="s">
        <v>5956</v>
      </c>
      <c r="F106" s="15" t="s">
        <v>9161</v>
      </c>
      <c r="G106" s="6" t="s">
        <v>9162</v>
      </c>
    </row>
    <row r="107">
      <c r="A107" s="15" t="s">
        <v>9163</v>
      </c>
      <c r="B107" s="15" t="s">
        <v>8</v>
      </c>
      <c r="C107" s="15" t="s">
        <v>9164</v>
      </c>
      <c r="D107" s="15" t="s">
        <v>9165</v>
      </c>
      <c r="E107" s="15" t="s">
        <v>6319</v>
      </c>
      <c r="F107" s="15" t="s">
        <v>9166</v>
      </c>
      <c r="G107" s="6" t="s">
        <v>9167</v>
      </c>
    </row>
    <row r="108">
      <c r="A108" s="15" t="s">
        <v>9168</v>
      </c>
      <c r="B108" s="15" t="s">
        <v>8</v>
      </c>
      <c r="C108" s="15" t="s">
        <v>9169</v>
      </c>
      <c r="D108" s="15" t="s">
        <v>9170</v>
      </c>
      <c r="E108" s="15" t="s">
        <v>5956</v>
      </c>
      <c r="F108" s="15" t="s">
        <v>9171</v>
      </c>
      <c r="G108" s="6" t="s">
        <v>9172</v>
      </c>
    </row>
    <row r="109">
      <c r="A109" s="15" t="s">
        <v>9173</v>
      </c>
      <c r="B109" s="15" t="s">
        <v>8</v>
      </c>
      <c r="C109" s="15" t="s">
        <v>9174</v>
      </c>
      <c r="D109" s="15" t="s">
        <v>9175</v>
      </c>
      <c r="E109" s="15" t="s">
        <v>6319</v>
      </c>
      <c r="F109" s="15" t="s">
        <v>9176</v>
      </c>
      <c r="G109" s="6" t="s">
        <v>9177</v>
      </c>
    </row>
    <row r="110">
      <c r="A110" s="15" t="s">
        <v>9178</v>
      </c>
      <c r="B110" s="15" t="s">
        <v>8</v>
      </c>
      <c r="C110" s="15" t="s">
        <v>9179</v>
      </c>
      <c r="D110" s="15" t="s">
        <v>9180</v>
      </c>
      <c r="E110" s="15" t="s">
        <v>8899</v>
      </c>
      <c r="F110" s="15" t="s">
        <v>9181</v>
      </c>
      <c r="G110" s="6" t="s">
        <v>9182</v>
      </c>
    </row>
    <row r="111">
      <c r="A111" s="15" t="s">
        <v>9183</v>
      </c>
      <c r="B111" s="15" t="s">
        <v>8</v>
      </c>
      <c r="C111" s="15" t="s">
        <v>9184</v>
      </c>
      <c r="D111" s="15" t="s">
        <v>9055</v>
      </c>
      <c r="E111" s="15" t="s">
        <v>5956</v>
      </c>
      <c r="F111" s="15" t="s">
        <v>9185</v>
      </c>
      <c r="G111" s="6" t="s">
        <v>9186</v>
      </c>
    </row>
    <row r="112">
      <c r="A112" s="28" t="s">
        <v>9187</v>
      </c>
      <c r="B112" s="28" t="s">
        <v>39</v>
      </c>
      <c r="C112" s="28"/>
      <c r="D112" s="28"/>
      <c r="E112" s="28"/>
      <c r="F112" s="28" t="s">
        <v>9188</v>
      </c>
      <c r="G112" s="10"/>
    </row>
    <row r="113">
      <c r="A113" s="37" t="s">
        <v>9189</v>
      </c>
      <c r="B113" s="28" t="s">
        <v>39</v>
      </c>
      <c r="C113" s="28"/>
      <c r="D113" s="28"/>
      <c r="E113" s="28"/>
      <c r="F113" s="28" t="s">
        <v>9190</v>
      </c>
      <c r="G113" s="10"/>
    </row>
    <row r="114">
      <c r="A114" s="28" t="s">
        <v>9191</v>
      </c>
      <c r="B114" s="28" t="s">
        <v>39</v>
      </c>
      <c r="C114" s="28"/>
      <c r="D114" s="28"/>
      <c r="E114" s="28"/>
      <c r="F114" s="28" t="s">
        <v>9192</v>
      </c>
      <c r="G114" s="10"/>
    </row>
    <row r="115">
      <c r="A115" s="28" t="s">
        <v>9193</v>
      </c>
      <c r="B115" s="28" t="s">
        <v>39</v>
      </c>
      <c r="C115" s="28"/>
      <c r="D115" s="28"/>
      <c r="E115" s="28"/>
      <c r="F115" s="28" t="s">
        <v>9194</v>
      </c>
      <c r="G115" s="10"/>
    </row>
    <row r="116">
      <c r="A116" s="28" t="s">
        <v>9195</v>
      </c>
      <c r="B116" s="28" t="s">
        <v>39</v>
      </c>
      <c r="C116" s="28"/>
      <c r="D116" s="28"/>
      <c r="E116" s="28"/>
      <c r="F116" s="28" t="s">
        <v>9196</v>
      </c>
      <c r="G116" s="10"/>
    </row>
    <row r="117">
      <c r="A117" s="28" t="s">
        <v>9197</v>
      </c>
      <c r="B117" s="28" t="s">
        <v>39</v>
      </c>
      <c r="C117" s="28"/>
      <c r="D117" s="28"/>
      <c r="E117" s="28"/>
      <c r="F117" s="28" t="s">
        <v>9198</v>
      </c>
      <c r="G117" s="10"/>
    </row>
    <row r="118">
      <c r="A118" s="37" t="s">
        <v>9199</v>
      </c>
      <c r="B118" s="28" t="s">
        <v>39</v>
      </c>
      <c r="C118" s="28"/>
      <c r="D118" s="28"/>
      <c r="E118" s="28"/>
      <c r="F118" s="28" t="s">
        <v>9200</v>
      </c>
      <c r="G118" s="10"/>
    </row>
    <row r="119">
      <c r="A119" s="28" t="s">
        <v>9201</v>
      </c>
      <c r="B119" s="28" t="s">
        <v>39</v>
      </c>
      <c r="C119" s="28"/>
      <c r="D119" s="28"/>
      <c r="E119" s="28"/>
      <c r="F119" s="28" t="s">
        <v>9202</v>
      </c>
      <c r="G119" s="10"/>
    </row>
    <row r="120">
      <c r="A120" s="28" t="s">
        <v>9203</v>
      </c>
      <c r="B120" s="28" t="s">
        <v>39</v>
      </c>
      <c r="C120" s="28"/>
      <c r="D120" s="28"/>
      <c r="E120" s="28"/>
      <c r="F120" s="28" t="s">
        <v>9204</v>
      </c>
      <c r="G120" s="10"/>
    </row>
    <row r="121">
      <c r="A121" s="28" t="s">
        <v>9205</v>
      </c>
      <c r="B121" s="28" t="s">
        <v>39</v>
      </c>
      <c r="C121" s="28"/>
      <c r="D121" s="28"/>
      <c r="E121" s="28"/>
      <c r="F121" s="28" t="s">
        <v>9206</v>
      </c>
      <c r="G121" s="10"/>
    </row>
    <row r="122">
      <c r="A122" s="15" t="s">
        <v>9207</v>
      </c>
      <c r="B122" s="15" t="s">
        <v>8</v>
      </c>
      <c r="C122" s="15" t="s">
        <v>9208</v>
      </c>
      <c r="D122" s="15" t="s">
        <v>9117</v>
      </c>
      <c r="E122" s="15" t="s">
        <v>9209</v>
      </c>
      <c r="F122" s="15" t="s">
        <v>9210</v>
      </c>
      <c r="G122" s="6" t="s">
        <v>9211</v>
      </c>
    </row>
    <row r="123">
      <c r="A123" s="15" t="s">
        <v>9212</v>
      </c>
      <c r="B123" s="15" t="s">
        <v>8</v>
      </c>
      <c r="C123" s="15" t="s">
        <v>9213</v>
      </c>
      <c r="D123" s="15" t="s">
        <v>9214</v>
      </c>
      <c r="E123" s="15" t="s">
        <v>6319</v>
      </c>
      <c r="F123" s="15" t="s">
        <v>9215</v>
      </c>
      <c r="G123" s="6" t="s">
        <v>9216</v>
      </c>
    </row>
    <row r="124">
      <c r="A124" s="15" t="s">
        <v>9217</v>
      </c>
      <c r="B124" s="15" t="s">
        <v>8</v>
      </c>
      <c r="C124" s="15" t="s">
        <v>9218</v>
      </c>
      <c r="D124" s="15" t="s">
        <v>9219</v>
      </c>
      <c r="E124" s="15" t="s">
        <v>9220</v>
      </c>
      <c r="F124" s="15" t="s">
        <v>9221</v>
      </c>
      <c r="G124" s="6" t="s">
        <v>9222</v>
      </c>
    </row>
    <row r="125">
      <c r="A125" s="15" t="s">
        <v>9223</v>
      </c>
      <c r="B125" s="15" t="s">
        <v>8</v>
      </c>
      <c r="C125" s="15" t="s">
        <v>9224</v>
      </c>
      <c r="D125" s="15" t="s">
        <v>9225</v>
      </c>
      <c r="E125" s="15" t="s">
        <v>9226</v>
      </c>
      <c r="F125" s="15" t="s">
        <v>9227</v>
      </c>
      <c r="G125" s="6" t="s">
        <v>9228</v>
      </c>
    </row>
    <row r="126">
      <c r="A126" s="15" t="s">
        <v>9229</v>
      </c>
      <c r="B126" s="15" t="s">
        <v>8</v>
      </c>
      <c r="C126" s="15" t="s">
        <v>9230</v>
      </c>
      <c r="D126" s="15" t="s">
        <v>9231</v>
      </c>
      <c r="E126" s="15" t="s">
        <v>6319</v>
      </c>
      <c r="F126" s="15" t="s">
        <v>9232</v>
      </c>
      <c r="G126" s="6" t="s">
        <v>9233</v>
      </c>
    </row>
    <row r="127">
      <c r="A127" s="15" t="s">
        <v>9234</v>
      </c>
      <c r="B127" s="15" t="s">
        <v>39</v>
      </c>
      <c r="C127" s="15"/>
      <c r="D127" s="15"/>
      <c r="E127" s="15"/>
      <c r="F127" s="15" t="s">
        <v>9235</v>
      </c>
      <c r="G127" s="10"/>
    </row>
    <row r="128">
      <c r="A128" s="15" t="s">
        <v>9236</v>
      </c>
      <c r="B128" s="15" t="s">
        <v>8</v>
      </c>
      <c r="C128" s="15" t="s">
        <v>9237</v>
      </c>
      <c r="D128" s="15" t="s">
        <v>8799</v>
      </c>
      <c r="E128" s="15" t="s">
        <v>9220</v>
      </c>
      <c r="F128" s="15" t="s">
        <v>9238</v>
      </c>
      <c r="G128" s="6" t="s">
        <v>9239</v>
      </c>
    </row>
    <row r="129">
      <c r="A129" s="15" t="s">
        <v>9240</v>
      </c>
      <c r="B129" s="15" t="s">
        <v>8</v>
      </c>
      <c r="C129" s="15" t="s">
        <v>9241</v>
      </c>
      <c r="D129" s="15" t="s">
        <v>4414</v>
      </c>
      <c r="E129" s="15" t="s">
        <v>5956</v>
      </c>
      <c r="F129" s="15" t="s">
        <v>9242</v>
      </c>
      <c r="G129" s="6" t="s">
        <v>9243</v>
      </c>
    </row>
    <row r="130">
      <c r="A130" s="15" t="s">
        <v>9244</v>
      </c>
      <c r="B130" s="15" t="s">
        <v>8</v>
      </c>
      <c r="C130" s="15" t="s">
        <v>9245</v>
      </c>
      <c r="D130" s="15" t="s">
        <v>9061</v>
      </c>
      <c r="E130" s="15" t="s">
        <v>6319</v>
      </c>
      <c r="F130" s="15" t="s">
        <v>9246</v>
      </c>
      <c r="G130" s="6" t="s">
        <v>9247</v>
      </c>
    </row>
    <row r="131">
      <c r="A131" s="15" t="s">
        <v>9248</v>
      </c>
      <c r="B131" s="15" t="s">
        <v>8</v>
      </c>
      <c r="C131" s="15" t="s">
        <v>9249</v>
      </c>
      <c r="D131" s="15" t="s">
        <v>8799</v>
      </c>
      <c r="E131" s="15" t="s">
        <v>9220</v>
      </c>
      <c r="F131" s="15" t="s">
        <v>9250</v>
      </c>
      <c r="G131" s="6" t="s">
        <v>9251</v>
      </c>
    </row>
    <row r="132">
      <c r="A132" s="15" t="s">
        <v>9252</v>
      </c>
      <c r="B132" s="15" t="s">
        <v>8</v>
      </c>
      <c r="C132" s="15" t="s">
        <v>9253</v>
      </c>
      <c r="D132" s="15" t="s">
        <v>8799</v>
      </c>
      <c r="E132" s="15" t="s">
        <v>9220</v>
      </c>
      <c r="F132" s="15" t="s">
        <v>9254</v>
      </c>
      <c r="G132" s="6" t="s">
        <v>9255</v>
      </c>
    </row>
    <row r="133">
      <c r="A133" s="15" t="s">
        <v>9256</v>
      </c>
      <c r="B133" s="15" t="s">
        <v>8</v>
      </c>
      <c r="C133" s="15" t="s">
        <v>9257</v>
      </c>
      <c r="D133" s="15" t="s">
        <v>9258</v>
      </c>
      <c r="E133" s="15" t="s">
        <v>5956</v>
      </c>
      <c r="F133" s="15" t="s">
        <v>9259</v>
      </c>
      <c r="G133" s="6" t="s">
        <v>9260</v>
      </c>
    </row>
    <row r="134">
      <c r="A134" s="15" t="s">
        <v>9261</v>
      </c>
      <c r="B134" s="15" t="s">
        <v>8</v>
      </c>
      <c r="C134" s="15" t="s">
        <v>9262</v>
      </c>
      <c r="D134" s="15" t="s">
        <v>9263</v>
      </c>
      <c r="E134" s="15" t="s">
        <v>6319</v>
      </c>
      <c r="F134" s="15" t="s">
        <v>9264</v>
      </c>
      <c r="G134" s="6" t="s">
        <v>9265</v>
      </c>
    </row>
    <row r="135">
      <c r="A135" s="15" t="s">
        <v>9266</v>
      </c>
      <c r="B135" s="15" t="s">
        <v>8</v>
      </c>
      <c r="C135" s="15" t="s">
        <v>9267</v>
      </c>
      <c r="D135" s="15" t="s">
        <v>9268</v>
      </c>
      <c r="E135" s="15" t="s">
        <v>9269</v>
      </c>
      <c r="F135" s="15" t="s">
        <v>9270</v>
      </c>
      <c r="G135" s="6" t="s">
        <v>9271</v>
      </c>
    </row>
    <row r="136">
      <c r="A136" s="15" t="s">
        <v>9272</v>
      </c>
      <c r="B136" s="15" t="s">
        <v>8</v>
      </c>
      <c r="C136" s="15" t="s">
        <v>9273</v>
      </c>
      <c r="D136" s="15" t="s">
        <v>8817</v>
      </c>
      <c r="E136" s="15" t="s">
        <v>9274</v>
      </c>
      <c r="F136" s="15" t="s">
        <v>9275</v>
      </c>
      <c r="G136" s="6" t="s">
        <v>9276</v>
      </c>
    </row>
    <row r="137">
      <c r="A137" s="36" t="s">
        <v>9277</v>
      </c>
      <c r="B137" s="15" t="s">
        <v>8</v>
      </c>
      <c r="C137" s="15" t="s">
        <v>9278</v>
      </c>
      <c r="D137" s="15" t="s">
        <v>9002</v>
      </c>
      <c r="E137" s="15" t="s">
        <v>6319</v>
      </c>
      <c r="F137" s="15" t="s">
        <v>9279</v>
      </c>
      <c r="G137" s="6" t="s">
        <v>9280</v>
      </c>
    </row>
    <row r="138">
      <c r="A138" s="15" t="s">
        <v>9281</v>
      </c>
      <c r="B138" s="15" t="s">
        <v>8</v>
      </c>
      <c r="C138" s="15" t="s">
        <v>9282</v>
      </c>
      <c r="D138" s="15" t="s">
        <v>9283</v>
      </c>
      <c r="E138" s="15" t="s">
        <v>9024</v>
      </c>
      <c r="F138" s="15" t="s">
        <v>9284</v>
      </c>
      <c r="G138" s="6" t="s">
        <v>9285</v>
      </c>
    </row>
    <row r="139">
      <c r="A139" s="15" t="s">
        <v>9286</v>
      </c>
      <c r="B139" s="15" t="s">
        <v>8</v>
      </c>
      <c r="C139" s="15" t="s">
        <v>9287</v>
      </c>
      <c r="D139" s="15" t="s">
        <v>9288</v>
      </c>
      <c r="E139" s="15" t="s">
        <v>6319</v>
      </c>
      <c r="F139" s="15" t="s">
        <v>9289</v>
      </c>
      <c r="G139" s="6" t="s">
        <v>9290</v>
      </c>
    </row>
    <row r="140">
      <c r="A140" s="15" t="s">
        <v>9291</v>
      </c>
      <c r="B140" s="15" t="s">
        <v>8</v>
      </c>
      <c r="C140" s="15" t="s">
        <v>9292</v>
      </c>
      <c r="D140" s="15" t="s">
        <v>9293</v>
      </c>
      <c r="E140" s="15" t="s">
        <v>5956</v>
      </c>
      <c r="F140" s="15" t="s">
        <v>9294</v>
      </c>
      <c r="G140" s="6" t="s">
        <v>9295</v>
      </c>
    </row>
    <row r="141">
      <c r="A141" s="15" t="s">
        <v>9296</v>
      </c>
      <c r="B141" s="15" t="s">
        <v>8</v>
      </c>
      <c r="C141" s="15" t="s">
        <v>9297</v>
      </c>
      <c r="D141" s="15" t="s">
        <v>8843</v>
      </c>
      <c r="E141" s="15" t="s">
        <v>6319</v>
      </c>
      <c r="F141" s="15" t="s">
        <v>9298</v>
      </c>
      <c r="G141" s="6" t="s">
        <v>9299</v>
      </c>
    </row>
    <row r="142">
      <c r="A142" s="28" t="s">
        <v>9300</v>
      </c>
      <c r="B142" s="28" t="s">
        <v>39</v>
      </c>
      <c r="C142" s="28"/>
      <c r="D142" s="28"/>
      <c r="E142" s="28"/>
      <c r="F142" s="28" t="s">
        <v>9301</v>
      </c>
      <c r="G142" s="10"/>
    </row>
    <row r="143">
      <c r="A143" s="28" t="s">
        <v>9302</v>
      </c>
      <c r="B143" s="28" t="s">
        <v>39</v>
      </c>
      <c r="C143" s="28"/>
      <c r="D143" s="28"/>
      <c r="E143" s="28"/>
      <c r="F143" s="28" t="s">
        <v>9303</v>
      </c>
      <c r="G143" s="10"/>
    </row>
    <row r="144">
      <c r="A144" s="28" t="s">
        <v>9304</v>
      </c>
      <c r="B144" s="28" t="s">
        <v>39</v>
      </c>
      <c r="C144" s="28"/>
      <c r="D144" s="28"/>
      <c r="E144" s="28"/>
      <c r="F144" s="28" t="s">
        <v>9305</v>
      </c>
      <c r="G144" s="10"/>
    </row>
    <row r="145">
      <c r="A145" s="28" t="s">
        <v>9306</v>
      </c>
      <c r="B145" s="28" t="s">
        <v>39</v>
      </c>
      <c r="C145" s="28"/>
      <c r="D145" s="28"/>
      <c r="E145" s="28"/>
      <c r="F145" s="28" t="s">
        <v>9307</v>
      </c>
      <c r="G145" s="10"/>
    </row>
    <row r="146">
      <c r="A146" s="28" t="s">
        <v>9308</v>
      </c>
      <c r="B146" s="28" t="s">
        <v>39</v>
      </c>
      <c r="C146" s="28"/>
      <c r="D146" s="28"/>
      <c r="E146" s="28"/>
      <c r="F146" s="28" t="s">
        <v>9309</v>
      </c>
      <c r="G146" s="10"/>
    </row>
    <row r="147">
      <c r="A147" s="28" t="s">
        <v>9310</v>
      </c>
      <c r="B147" s="28" t="s">
        <v>39</v>
      </c>
      <c r="C147" s="28"/>
      <c r="D147" s="28"/>
      <c r="E147" s="28"/>
      <c r="F147" s="28" t="s">
        <v>9311</v>
      </c>
      <c r="G147" s="10"/>
    </row>
    <row r="148">
      <c r="A148" s="28" t="s">
        <v>9312</v>
      </c>
      <c r="B148" s="28" t="s">
        <v>39</v>
      </c>
      <c r="C148" s="28"/>
      <c r="D148" s="28"/>
      <c r="E148" s="28"/>
      <c r="F148" s="28" t="s">
        <v>9313</v>
      </c>
      <c r="G148" s="10"/>
    </row>
    <row r="149">
      <c r="A149" s="28" t="s">
        <v>9314</v>
      </c>
      <c r="B149" s="28" t="s">
        <v>39</v>
      </c>
      <c r="C149" s="28"/>
      <c r="D149" s="28"/>
      <c r="E149" s="28"/>
      <c r="F149" s="28" t="s">
        <v>9315</v>
      </c>
      <c r="G149" s="10"/>
    </row>
    <row r="150">
      <c r="A150" s="28" t="s">
        <v>9316</v>
      </c>
      <c r="B150" s="28" t="s">
        <v>39</v>
      </c>
      <c r="C150" s="28"/>
      <c r="D150" s="28"/>
      <c r="E150" s="28"/>
      <c r="F150" s="28" t="s">
        <v>9317</v>
      </c>
      <c r="G150" s="10"/>
    </row>
    <row r="151">
      <c r="A151" s="28" t="s">
        <v>9318</v>
      </c>
      <c r="B151" s="28" t="s">
        <v>39</v>
      </c>
      <c r="C151" s="28"/>
      <c r="D151" s="28"/>
      <c r="E151" s="28"/>
      <c r="F151" s="28" t="s">
        <v>9319</v>
      </c>
      <c r="G151" s="10"/>
    </row>
    <row r="152">
      <c r="A152" s="28" t="s">
        <v>9320</v>
      </c>
      <c r="B152" s="28" t="s">
        <v>39</v>
      </c>
      <c r="C152" s="28"/>
      <c r="D152" s="28"/>
      <c r="E152" s="28"/>
      <c r="F152" s="28" t="s">
        <v>9321</v>
      </c>
      <c r="G152" s="10"/>
    </row>
    <row r="153">
      <c r="A153" s="28" t="s">
        <v>9322</v>
      </c>
      <c r="B153" s="28" t="s">
        <v>39</v>
      </c>
      <c r="C153" s="28"/>
      <c r="D153" s="28"/>
      <c r="E153" s="28"/>
      <c r="F153" s="28" t="s">
        <v>9323</v>
      </c>
      <c r="G153" s="10"/>
    </row>
    <row r="154">
      <c r="A154" s="28" t="s">
        <v>9324</v>
      </c>
      <c r="B154" s="28" t="s">
        <v>39</v>
      </c>
      <c r="C154" s="28"/>
      <c r="D154" s="28"/>
      <c r="E154" s="28"/>
      <c r="F154" s="28" t="s">
        <v>9325</v>
      </c>
      <c r="G154" s="10"/>
    </row>
    <row r="155">
      <c r="A155" s="28" t="s">
        <v>9326</v>
      </c>
      <c r="B155" s="28" t="s">
        <v>39</v>
      </c>
      <c r="C155" s="28"/>
      <c r="D155" s="28"/>
      <c r="E155" s="28"/>
      <c r="F155" s="28" t="s">
        <v>9327</v>
      </c>
      <c r="G155" s="10"/>
    </row>
    <row r="156">
      <c r="A156" s="28" t="s">
        <v>9328</v>
      </c>
      <c r="B156" s="28" t="s">
        <v>39</v>
      </c>
      <c r="C156" s="28"/>
      <c r="D156" s="28"/>
      <c r="E156" s="28"/>
      <c r="F156" s="28" t="s">
        <v>9329</v>
      </c>
      <c r="G156" s="10"/>
    </row>
    <row r="157">
      <c r="A157" s="28" t="s">
        <v>9330</v>
      </c>
      <c r="B157" s="28" t="s">
        <v>39</v>
      </c>
      <c r="C157" s="28"/>
      <c r="D157" s="28"/>
      <c r="E157" s="28"/>
      <c r="F157" s="28" t="s">
        <v>9331</v>
      </c>
      <c r="G157" s="10"/>
    </row>
    <row r="158">
      <c r="A158" s="37" t="s">
        <v>9332</v>
      </c>
      <c r="B158" s="28" t="s">
        <v>39</v>
      </c>
      <c r="C158" s="28"/>
      <c r="D158" s="28"/>
      <c r="E158" s="28"/>
      <c r="F158" s="28" t="s">
        <v>9333</v>
      </c>
      <c r="G158" s="10"/>
    </row>
    <row r="159">
      <c r="A159" s="37" t="s">
        <v>9334</v>
      </c>
      <c r="B159" s="28" t="s">
        <v>39</v>
      </c>
      <c r="C159" s="28"/>
      <c r="D159" s="28"/>
      <c r="E159" s="28"/>
      <c r="F159" s="28" t="s">
        <v>9335</v>
      </c>
      <c r="G159" s="10"/>
    </row>
    <row r="160">
      <c r="A160" s="28" t="s">
        <v>9336</v>
      </c>
      <c r="B160" s="28" t="s">
        <v>39</v>
      </c>
      <c r="C160" s="28"/>
      <c r="D160" s="28"/>
      <c r="E160" s="28"/>
      <c r="F160" s="28" t="s">
        <v>9337</v>
      </c>
      <c r="G160" s="10"/>
    </row>
    <row r="161">
      <c r="A161" s="28" t="s">
        <v>9338</v>
      </c>
      <c r="B161" s="28" t="s">
        <v>39</v>
      </c>
      <c r="C161" s="28"/>
      <c r="D161" s="28"/>
      <c r="E161" s="28"/>
      <c r="F161" s="28" t="s">
        <v>9339</v>
      </c>
      <c r="G161" s="10"/>
    </row>
    <row r="162">
      <c r="A162" s="15" t="s">
        <v>9340</v>
      </c>
      <c r="B162" s="15" t="s">
        <v>8</v>
      </c>
      <c r="C162" s="15" t="s">
        <v>9341</v>
      </c>
      <c r="D162" s="15" t="s">
        <v>9155</v>
      </c>
      <c r="E162" s="15" t="s">
        <v>9156</v>
      </c>
      <c r="F162" s="15" t="s">
        <v>9342</v>
      </c>
      <c r="G162" s="6" t="s">
        <v>9343</v>
      </c>
    </row>
    <row r="163">
      <c r="A163" s="36" t="s">
        <v>9344</v>
      </c>
      <c r="B163" s="15" t="s">
        <v>8</v>
      </c>
      <c r="C163" s="15" t="s">
        <v>9345</v>
      </c>
      <c r="D163" s="15" t="s">
        <v>9346</v>
      </c>
      <c r="E163" s="15" t="s">
        <v>5956</v>
      </c>
      <c r="F163" s="15" t="s">
        <v>9347</v>
      </c>
      <c r="G163" s="6" t="s">
        <v>9348</v>
      </c>
    </row>
    <row r="164">
      <c r="A164" s="15" t="s">
        <v>9349</v>
      </c>
      <c r="B164" s="15" t="s">
        <v>8</v>
      </c>
      <c r="C164" s="15" t="s">
        <v>9350</v>
      </c>
      <c r="D164" s="15" t="s">
        <v>8817</v>
      </c>
      <c r="E164" s="15" t="s">
        <v>9274</v>
      </c>
      <c r="F164" s="15" t="s">
        <v>9351</v>
      </c>
      <c r="G164" s="6" t="s">
        <v>9352</v>
      </c>
    </row>
    <row r="165">
      <c r="A165" s="36" t="s">
        <v>9353</v>
      </c>
      <c r="B165" s="15" t="s">
        <v>8</v>
      </c>
      <c r="C165" s="15" t="s">
        <v>9354</v>
      </c>
      <c r="D165" s="15" t="s">
        <v>9002</v>
      </c>
      <c r="E165" s="15" t="s">
        <v>6319</v>
      </c>
      <c r="F165" s="15" t="s">
        <v>9355</v>
      </c>
      <c r="G165" s="6" t="s">
        <v>9356</v>
      </c>
    </row>
    <row r="166">
      <c r="A166" s="15" t="s">
        <v>9357</v>
      </c>
      <c r="B166" s="15" t="s">
        <v>8</v>
      </c>
      <c r="C166" s="15" t="s">
        <v>9358</v>
      </c>
      <c r="D166" s="15" t="s">
        <v>9219</v>
      </c>
      <c r="E166" s="15" t="s">
        <v>5956</v>
      </c>
      <c r="F166" s="15" t="s">
        <v>9359</v>
      </c>
      <c r="G166" s="6" t="s">
        <v>9360</v>
      </c>
    </row>
    <row r="167">
      <c r="A167" s="15" t="s">
        <v>9361</v>
      </c>
      <c r="B167" s="15" t="s">
        <v>8</v>
      </c>
      <c r="C167" s="15" t="s">
        <v>9362</v>
      </c>
      <c r="D167" s="15" t="s">
        <v>9023</v>
      </c>
      <c r="E167" s="15" t="s">
        <v>9024</v>
      </c>
      <c r="F167" s="15" t="s">
        <v>9363</v>
      </c>
      <c r="G167" s="6" t="s">
        <v>9364</v>
      </c>
    </row>
    <row r="168">
      <c r="A168" s="15" t="s">
        <v>9365</v>
      </c>
      <c r="B168" s="15" t="s">
        <v>8</v>
      </c>
      <c r="C168" s="15" t="s">
        <v>9366</v>
      </c>
      <c r="D168" s="15" t="s">
        <v>8808</v>
      </c>
      <c r="E168" s="15" t="s">
        <v>6325</v>
      </c>
      <c r="F168" s="15" t="s">
        <v>9367</v>
      </c>
      <c r="G168" s="6" t="s">
        <v>9368</v>
      </c>
    </row>
    <row r="169">
      <c r="A169" s="15" t="s">
        <v>9369</v>
      </c>
      <c r="B169" s="15" t="s">
        <v>8</v>
      </c>
      <c r="C169" s="15" t="s">
        <v>9370</v>
      </c>
      <c r="D169" s="15" t="s">
        <v>9371</v>
      </c>
      <c r="E169" s="15" t="s">
        <v>6319</v>
      </c>
      <c r="F169" s="15" t="s">
        <v>9372</v>
      </c>
      <c r="G169" s="6" t="s">
        <v>9373</v>
      </c>
    </row>
    <row r="170">
      <c r="A170" s="15" t="s">
        <v>9374</v>
      </c>
      <c r="B170" s="15" t="s">
        <v>8</v>
      </c>
      <c r="C170" s="15" t="s">
        <v>9375</v>
      </c>
      <c r="D170" s="15" t="s">
        <v>9376</v>
      </c>
      <c r="E170" s="15" t="s">
        <v>9220</v>
      </c>
      <c r="F170" s="15" t="s">
        <v>9377</v>
      </c>
      <c r="G170" s="6" t="s">
        <v>9378</v>
      </c>
    </row>
    <row r="171">
      <c r="A171" s="15" t="s">
        <v>9379</v>
      </c>
      <c r="B171" s="15" t="s">
        <v>8</v>
      </c>
      <c r="C171" s="15" t="s">
        <v>9380</v>
      </c>
      <c r="D171" s="15" t="s">
        <v>9381</v>
      </c>
      <c r="E171" s="15" t="s">
        <v>9274</v>
      </c>
      <c r="F171" s="15" t="s">
        <v>9382</v>
      </c>
      <c r="G171" s="6" t="s">
        <v>9383</v>
      </c>
    </row>
    <row r="172">
      <c r="A172" s="15" t="s">
        <v>9384</v>
      </c>
      <c r="B172" s="15" t="s">
        <v>8</v>
      </c>
      <c r="C172" s="15" t="s">
        <v>9385</v>
      </c>
      <c r="D172" s="15" t="s">
        <v>9386</v>
      </c>
      <c r="E172" s="15" t="s">
        <v>9024</v>
      </c>
      <c r="F172" s="15" t="s">
        <v>9387</v>
      </c>
      <c r="G172" s="6" t="s">
        <v>9388</v>
      </c>
    </row>
    <row r="173">
      <c r="A173" s="15" t="s">
        <v>9389</v>
      </c>
      <c r="B173" s="15" t="s">
        <v>8</v>
      </c>
      <c r="C173" s="15" t="s">
        <v>9390</v>
      </c>
      <c r="D173" s="15" t="s">
        <v>9391</v>
      </c>
      <c r="E173" s="15" t="s">
        <v>9392</v>
      </c>
      <c r="F173" s="15" t="s">
        <v>9393</v>
      </c>
      <c r="G173" s="6" t="s">
        <v>9394</v>
      </c>
    </row>
    <row r="174">
      <c r="A174" s="15" t="s">
        <v>9395</v>
      </c>
      <c r="B174" s="15" t="s">
        <v>8</v>
      </c>
      <c r="C174" s="15" t="s">
        <v>9396</v>
      </c>
      <c r="D174" s="15" t="s">
        <v>9397</v>
      </c>
      <c r="E174" s="15" t="s">
        <v>5956</v>
      </c>
      <c r="F174" s="15" t="s">
        <v>9398</v>
      </c>
      <c r="G174" s="6" t="s">
        <v>9399</v>
      </c>
    </row>
    <row r="175">
      <c r="A175" s="15" t="s">
        <v>9400</v>
      </c>
      <c r="B175" s="15" t="s">
        <v>8</v>
      </c>
      <c r="C175" s="15" t="s">
        <v>9401</v>
      </c>
      <c r="D175" s="15" t="s">
        <v>9402</v>
      </c>
      <c r="E175" s="15" t="s">
        <v>6319</v>
      </c>
      <c r="F175" s="15" t="s">
        <v>9403</v>
      </c>
      <c r="G175" s="6" t="s">
        <v>9404</v>
      </c>
    </row>
    <row r="176">
      <c r="A176" s="15" t="s">
        <v>9405</v>
      </c>
      <c r="B176" s="15" t="s">
        <v>8</v>
      </c>
      <c r="C176" s="15" t="s">
        <v>9406</v>
      </c>
      <c r="D176" s="15" t="s">
        <v>9407</v>
      </c>
      <c r="E176" s="15" t="s">
        <v>5956</v>
      </c>
      <c r="F176" s="15" t="s">
        <v>9408</v>
      </c>
      <c r="G176" s="6" t="s">
        <v>9409</v>
      </c>
    </row>
    <row r="177">
      <c r="A177" s="15" t="s">
        <v>9410</v>
      </c>
      <c r="B177" s="15" t="s">
        <v>8</v>
      </c>
      <c r="C177" s="15" t="s">
        <v>9411</v>
      </c>
      <c r="D177" s="15" t="s">
        <v>9412</v>
      </c>
      <c r="E177" s="15" t="s">
        <v>6319</v>
      </c>
      <c r="F177" s="15" t="s">
        <v>9413</v>
      </c>
      <c r="G177" s="6" t="s">
        <v>9414</v>
      </c>
    </row>
    <row r="178">
      <c r="A178" s="15" t="s">
        <v>9415</v>
      </c>
      <c r="B178" s="15" t="s">
        <v>8</v>
      </c>
      <c r="C178" s="15" t="s">
        <v>9416</v>
      </c>
      <c r="D178" s="15" t="s">
        <v>9417</v>
      </c>
      <c r="E178" s="15" t="s">
        <v>6325</v>
      </c>
      <c r="F178" s="15" t="s">
        <v>9418</v>
      </c>
      <c r="G178" s="6" t="s">
        <v>9419</v>
      </c>
    </row>
    <row r="179">
      <c r="A179" s="15" t="s">
        <v>9420</v>
      </c>
      <c r="B179" s="15" t="s">
        <v>8</v>
      </c>
      <c r="C179" s="15" t="s">
        <v>9421</v>
      </c>
      <c r="D179" s="15" t="s">
        <v>9422</v>
      </c>
      <c r="E179" s="15" t="s">
        <v>6319</v>
      </c>
      <c r="F179" s="15" t="s">
        <v>9423</v>
      </c>
      <c r="G179" s="6" t="s">
        <v>9424</v>
      </c>
    </row>
    <row r="180">
      <c r="A180" s="15" t="s">
        <v>9425</v>
      </c>
      <c r="B180" s="15" t="s">
        <v>8</v>
      </c>
      <c r="C180" s="15" t="s">
        <v>9426</v>
      </c>
      <c r="D180" s="15" t="s">
        <v>9427</v>
      </c>
      <c r="E180" s="15" t="s">
        <v>5956</v>
      </c>
      <c r="F180" s="15" t="s">
        <v>9428</v>
      </c>
      <c r="G180" s="6" t="s">
        <v>9429</v>
      </c>
    </row>
    <row r="181">
      <c r="A181" s="36" t="s">
        <v>9430</v>
      </c>
      <c r="B181" s="15" t="s">
        <v>8</v>
      </c>
      <c r="C181" s="15" t="s">
        <v>9431</v>
      </c>
      <c r="D181" s="15" t="s">
        <v>9432</v>
      </c>
      <c r="E181" s="15" t="s">
        <v>9433</v>
      </c>
      <c r="F181" s="15" t="s">
        <v>9434</v>
      </c>
      <c r="G181" s="6" t="s">
        <v>9435</v>
      </c>
    </row>
    <row r="182">
      <c r="A182" s="15" t="s">
        <v>9436</v>
      </c>
      <c r="B182" s="15" t="s">
        <v>8</v>
      </c>
      <c r="C182" s="15" t="s">
        <v>9437</v>
      </c>
      <c r="D182" s="15" t="s">
        <v>9438</v>
      </c>
      <c r="E182" s="15" t="s">
        <v>6319</v>
      </c>
      <c r="F182" s="15" t="s">
        <v>9439</v>
      </c>
      <c r="G182" s="6" t="s">
        <v>9440</v>
      </c>
    </row>
    <row r="183">
      <c r="A183" s="15" t="s">
        <v>9441</v>
      </c>
      <c r="B183" s="15" t="s">
        <v>8</v>
      </c>
      <c r="C183" s="15" t="s">
        <v>9442</v>
      </c>
      <c r="D183" s="15" t="s">
        <v>9443</v>
      </c>
      <c r="E183" s="15" t="s">
        <v>9024</v>
      </c>
      <c r="F183" s="15" t="s">
        <v>9444</v>
      </c>
      <c r="G183" s="6" t="s">
        <v>9445</v>
      </c>
    </row>
    <row r="184">
      <c r="A184" s="15" t="s">
        <v>9446</v>
      </c>
      <c r="B184" s="15" t="s">
        <v>8</v>
      </c>
      <c r="C184" s="15" t="s">
        <v>9447</v>
      </c>
      <c r="D184" s="15" t="s">
        <v>9448</v>
      </c>
      <c r="E184" s="15" t="s">
        <v>5956</v>
      </c>
      <c r="F184" s="15" t="s">
        <v>9449</v>
      </c>
      <c r="G184" s="6" t="s">
        <v>9450</v>
      </c>
    </row>
    <row r="185">
      <c r="A185" s="36" t="s">
        <v>9451</v>
      </c>
      <c r="B185" s="15" t="s">
        <v>8</v>
      </c>
      <c r="C185" s="15" t="s">
        <v>9452</v>
      </c>
      <c r="D185" s="15" t="s">
        <v>9453</v>
      </c>
      <c r="E185" s="15" t="s">
        <v>5956</v>
      </c>
      <c r="F185" s="15" t="s">
        <v>9454</v>
      </c>
      <c r="G185" s="6" t="s">
        <v>9455</v>
      </c>
    </row>
    <row r="186">
      <c r="A186" s="15" t="s">
        <v>9456</v>
      </c>
      <c r="B186" s="15" t="s">
        <v>8</v>
      </c>
      <c r="C186" s="15" t="s">
        <v>9457</v>
      </c>
      <c r="D186" s="15" t="s">
        <v>9458</v>
      </c>
      <c r="E186" s="15" t="s">
        <v>6319</v>
      </c>
      <c r="F186" s="15" t="s">
        <v>9459</v>
      </c>
      <c r="G186" s="6" t="s">
        <v>9460</v>
      </c>
    </row>
    <row r="187">
      <c r="A187" s="15" t="s">
        <v>9461</v>
      </c>
      <c r="B187" s="15" t="s">
        <v>8</v>
      </c>
      <c r="C187" s="15" t="s">
        <v>9462</v>
      </c>
      <c r="D187" s="15" t="s">
        <v>9463</v>
      </c>
      <c r="E187" s="15" t="s">
        <v>5956</v>
      </c>
      <c r="F187" s="15" t="s">
        <v>9464</v>
      </c>
      <c r="G187" s="6" t="s">
        <v>9465</v>
      </c>
    </row>
    <row r="188">
      <c r="A188" s="15" t="s">
        <v>9466</v>
      </c>
      <c r="B188" s="15" t="s">
        <v>8</v>
      </c>
      <c r="C188" s="15" t="s">
        <v>9467</v>
      </c>
      <c r="D188" s="15" t="s">
        <v>9468</v>
      </c>
      <c r="E188" s="15" t="s">
        <v>6319</v>
      </c>
      <c r="F188" s="15" t="s">
        <v>9469</v>
      </c>
      <c r="G188" s="6" t="s">
        <v>9470</v>
      </c>
    </row>
    <row r="189">
      <c r="A189" s="36" t="s">
        <v>9471</v>
      </c>
      <c r="B189" s="15" t="s">
        <v>8</v>
      </c>
      <c r="C189" s="15" t="s">
        <v>9472</v>
      </c>
      <c r="D189" s="15" t="s">
        <v>9473</v>
      </c>
      <c r="E189" s="15" t="s">
        <v>9433</v>
      </c>
      <c r="F189" s="15" t="s">
        <v>9474</v>
      </c>
      <c r="G189" s="6" t="s">
        <v>9475</v>
      </c>
    </row>
    <row r="190">
      <c r="A190" s="15" t="s">
        <v>9476</v>
      </c>
      <c r="B190" s="15" t="s">
        <v>8</v>
      </c>
      <c r="C190" s="15" t="s">
        <v>9477</v>
      </c>
      <c r="D190" s="15" t="s">
        <v>9478</v>
      </c>
      <c r="E190" s="15" t="s">
        <v>5956</v>
      </c>
      <c r="F190" s="15" t="s">
        <v>9479</v>
      </c>
      <c r="G190" s="6" t="s">
        <v>9480</v>
      </c>
    </row>
    <row r="191">
      <c r="A191" s="15" t="s">
        <v>9481</v>
      </c>
      <c r="B191" s="15" t="s">
        <v>8</v>
      </c>
      <c r="C191" s="15" t="s">
        <v>9482</v>
      </c>
      <c r="D191" s="15" t="s">
        <v>9483</v>
      </c>
      <c r="E191" s="15" t="s">
        <v>9024</v>
      </c>
      <c r="F191" s="15" t="s">
        <v>9484</v>
      </c>
      <c r="G191" s="6" t="s">
        <v>9485</v>
      </c>
    </row>
    <row r="192">
      <c r="A192" s="15" t="s">
        <v>9486</v>
      </c>
      <c r="B192" s="15" t="s">
        <v>8</v>
      </c>
      <c r="C192" s="15" t="s">
        <v>9487</v>
      </c>
      <c r="D192" s="15" t="s">
        <v>9488</v>
      </c>
      <c r="E192" s="15" t="s">
        <v>9269</v>
      </c>
      <c r="F192" s="15" t="s">
        <v>9489</v>
      </c>
      <c r="G192" s="6" t="s">
        <v>9490</v>
      </c>
    </row>
    <row r="193">
      <c r="A193" s="15" t="s">
        <v>9491</v>
      </c>
      <c r="B193" s="15" t="s">
        <v>8</v>
      </c>
      <c r="C193" s="15" t="s">
        <v>9492</v>
      </c>
      <c r="D193" s="15" t="s">
        <v>9493</v>
      </c>
      <c r="E193" s="15" t="s">
        <v>9274</v>
      </c>
      <c r="F193" s="15" t="s">
        <v>9494</v>
      </c>
      <c r="G193" s="6" t="s">
        <v>9495</v>
      </c>
    </row>
    <row r="194">
      <c r="A194" s="15" t="s">
        <v>9496</v>
      </c>
      <c r="B194" s="15" t="s">
        <v>8</v>
      </c>
      <c r="C194" s="15" t="s">
        <v>9497</v>
      </c>
      <c r="D194" s="15" t="s">
        <v>9498</v>
      </c>
      <c r="E194" s="15" t="s">
        <v>9499</v>
      </c>
      <c r="F194" s="15" t="s">
        <v>9500</v>
      </c>
      <c r="G194" s="6" t="s">
        <v>9501</v>
      </c>
    </row>
    <row r="195">
      <c r="A195" s="15" t="s">
        <v>9502</v>
      </c>
      <c r="B195" s="15" t="s">
        <v>8</v>
      </c>
      <c r="C195" s="15" t="s">
        <v>9503</v>
      </c>
      <c r="D195" s="15" t="s">
        <v>9504</v>
      </c>
      <c r="E195" s="15" t="s">
        <v>9274</v>
      </c>
      <c r="F195" s="15" t="s">
        <v>9505</v>
      </c>
      <c r="G195" s="6" t="s">
        <v>9506</v>
      </c>
    </row>
    <row r="196">
      <c r="A196" s="15" t="s">
        <v>9507</v>
      </c>
      <c r="B196" s="15" t="s">
        <v>8</v>
      </c>
      <c r="C196" s="15" t="s">
        <v>9508</v>
      </c>
      <c r="D196" s="15" t="s">
        <v>9509</v>
      </c>
      <c r="E196" s="15" t="s">
        <v>9274</v>
      </c>
      <c r="F196" s="15" t="s">
        <v>9510</v>
      </c>
      <c r="G196" s="6" t="s">
        <v>9511</v>
      </c>
    </row>
    <row r="197">
      <c r="A197" s="15" t="s">
        <v>9512</v>
      </c>
      <c r="B197" s="15" t="s">
        <v>8</v>
      </c>
      <c r="C197" s="15" t="s">
        <v>9513</v>
      </c>
      <c r="D197" s="15" t="s">
        <v>9514</v>
      </c>
      <c r="E197" s="15" t="s">
        <v>9515</v>
      </c>
      <c r="F197" s="15" t="s">
        <v>9516</v>
      </c>
      <c r="G197" s="6" t="s">
        <v>9517</v>
      </c>
    </row>
    <row r="198">
      <c r="A198" s="15" t="s">
        <v>9518</v>
      </c>
      <c r="B198" s="15" t="s">
        <v>8</v>
      </c>
      <c r="C198" s="15" t="s">
        <v>9519</v>
      </c>
      <c r="D198" s="15" t="s">
        <v>9520</v>
      </c>
      <c r="E198" s="15" t="s">
        <v>9269</v>
      </c>
      <c r="F198" s="15" t="s">
        <v>9521</v>
      </c>
      <c r="G198" s="6" t="s">
        <v>9522</v>
      </c>
    </row>
    <row r="199">
      <c r="A199" s="15" t="s">
        <v>9523</v>
      </c>
      <c r="B199" s="15" t="s">
        <v>8</v>
      </c>
      <c r="C199" s="15" t="s">
        <v>9524</v>
      </c>
      <c r="D199" s="15" t="s">
        <v>9525</v>
      </c>
      <c r="E199" s="15" t="s">
        <v>9526</v>
      </c>
      <c r="F199" s="15" t="s">
        <v>9527</v>
      </c>
      <c r="G199" s="6" t="s">
        <v>9528</v>
      </c>
    </row>
    <row r="200">
      <c r="A200" s="15" t="s">
        <v>9529</v>
      </c>
      <c r="B200" s="15" t="s">
        <v>8</v>
      </c>
      <c r="C200" s="15" t="s">
        <v>9530</v>
      </c>
      <c r="D200" s="15" t="s">
        <v>9531</v>
      </c>
      <c r="E200" s="15" t="s">
        <v>9274</v>
      </c>
      <c r="F200" s="15" t="s">
        <v>9532</v>
      </c>
      <c r="G200" s="6" t="s">
        <v>9533</v>
      </c>
    </row>
    <row r="201">
      <c r="A201" s="15" t="s">
        <v>9534</v>
      </c>
      <c r="B201" s="15" t="s">
        <v>8</v>
      </c>
      <c r="C201" s="15" t="s">
        <v>9535</v>
      </c>
      <c r="D201" s="15" t="s">
        <v>9536</v>
      </c>
      <c r="E201" s="15" t="s">
        <v>9274</v>
      </c>
      <c r="F201" s="15" t="s">
        <v>9537</v>
      </c>
      <c r="G201" s="6" t="s">
        <v>9538</v>
      </c>
    </row>
    <row r="202">
      <c r="A202" s="28" t="s">
        <v>9539</v>
      </c>
      <c r="B202" s="28" t="s">
        <v>39</v>
      </c>
      <c r="C202" s="28"/>
      <c r="D202" s="28"/>
      <c r="E202" s="28"/>
      <c r="F202" s="28" t="s">
        <v>9540</v>
      </c>
      <c r="G202" s="38"/>
      <c r="H202" s="39"/>
      <c r="I202" s="39"/>
      <c r="J202" s="39"/>
      <c r="K202" s="39"/>
      <c r="L202" s="39"/>
      <c r="M202" s="39"/>
      <c r="N202" s="39"/>
      <c r="O202" s="39"/>
      <c r="P202" s="39"/>
      <c r="Q202" s="39"/>
      <c r="R202" s="39"/>
      <c r="S202" s="39"/>
      <c r="T202" s="39"/>
      <c r="U202" s="39"/>
      <c r="V202" s="39"/>
      <c r="W202" s="39"/>
      <c r="X202" s="39"/>
      <c r="Y202" s="39"/>
    </row>
    <row r="203">
      <c r="A203" s="37" t="s">
        <v>9541</v>
      </c>
      <c r="B203" s="28" t="s">
        <v>39</v>
      </c>
      <c r="C203" s="28"/>
      <c r="D203" s="28"/>
      <c r="E203" s="28"/>
      <c r="F203" s="28" t="s">
        <v>9542</v>
      </c>
      <c r="G203" s="38"/>
      <c r="H203" s="39"/>
      <c r="I203" s="39"/>
      <c r="J203" s="39"/>
      <c r="K203" s="39"/>
      <c r="L203" s="39"/>
      <c r="M203" s="39"/>
      <c r="N203" s="39"/>
      <c r="O203" s="39"/>
      <c r="P203" s="39"/>
      <c r="Q203" s="39"/>
      <c r="R203" s="39"/>
      <c r="S203" s="39"/>
      <c r="T203" s="39"/>
      <c r="U203" s="39"/>
      <c r="V203" s="39"/>
      <c r="W203" s="39"/>
      <c r="X203" s="39"/>
      <c r="Y203" s="39"/>
    </row>
    <row r="204">
      <c r="A204" s="28" t="s">
        <v>9543</v>
      </c>
      <c r="B204" s="28" t="s">
        <v>39</v>
      </c>
      <c r="C204" s="28"/>
      <c r="D204" s="28"/>
      <c r="E204" s="28"/>
      <c r="F204" s="28" t="s">
        <v>9544</v>
      </c>
      <c r="G204" s="38"/>
      <c r="H204" s="39"/>
      <c r="I204" s="39"/>
      <c r="J204" s="39"/>
      <c r="K204" s="39"/>
      <c r="L204" s="39"/>
      <c r="M204" s="39"/>
      <c r="N204" s="39"/>
      <c r="O204" s="39"/>
      <c r="P204" s="39"/>
      <c r="Q204" s="39"/>
      <c r="R204" s="39"/>
      <c r="S204" s="39"/>
      <c r="T204" s="39"/>
      <c r="U204" s="39"/>
      <c r="V204" s="39"/>
      <c r="W204" s="39"/>
      <c r="X204" s="39"/>
      <c r="Y204" s="39"/>
    </row>
    <row r="205">
      <c r="A205" s="28" t="s">
        <v>9545</v>
      </c>
      <c r="B205" s="28" t="s">
        <v>39</v>
      </c>
      <c r="C205" s="28"/>
      <c r="D205" s="28"/>
      <c r="E205" s="28"/>
      <c r="F205" s="28" t="s">
        <v>9546</v>
      </c>
      <c r="G205" s="38"/>
      <c r="H205" s="39"/>
      <c r="I205" s="39"/>
      <c r="J205" s="39"/>
      <c r="K205" s="39"/>
      <c r="L205" s="39"/>
      <c r="M205" s="39"/>
      <c r="N205" s="39"/>
      <c r="O205" s="39"/>
      <c r="P205" s="39"/>
      <c r="Q205" s="39"/>
      <c r="R205" s="39"/>
      <c r="S205" s="39"/>
      <c r="T205" s="39"/>
      <c r="U205" s="39"/>
      <c r="V205" s="39"/>
      <c r="W205" s="39"/>
      <c r="X205" s="39"/>
      <c r="Y205" s="39"/>
    </row>
    <row r="206">
      <c r="A206" s="37" t="s">
        <v>9547</v>
      </c>
      <c r="B206" s="28" t="s">
        <v>39</v>
      </c>
      <c r="C206" s="28"/>
      <c r="D206" s="28"/>
      <c r="E206" s="28"/>
      <c r="F206" s="28" t="s">
        <v>9548</v>
      </c>
      <c r="G206" s="38"/>
      <c r="H206" s="39"/>
      <c r="I206" s="39"/>
      <c r="J206" s="39"/>
      <c r="K206" s="39"/>
      <c r="L206" s="39"/>
      <c r="M206" s="39"/>
      <c r="N206" s="39"/>
      <c r="O206" s="39"/>
      <c r="P206" s="39"/>
      <c r="Q206" s="39"/>
      <c r="R206" s="39"/>
      <c r="S206" s="39"/>
      <c r="T206" s="39"/>
      <c r="U206" s="39"/>
      <c r="V206" s="39"/>
      <c r="W206" s="39"/>
      <c r="X206" s="39"/>
      <c r="Y206" s="39"/>
    </row>
    <row r="207">
      <c r="A207" s="28" t="s">
        <v>9549</v>
      </c>
      <c r="B207" s="28" t="s">
        <v>39</v>
      </c>
      <c r="C207" s="28"/>
      <c r="D207" s="28"/>
      <c r="E207" s="28"/>
      <c r="F207" s="28" t="s">
        <v>9550</v>
      </c>
      <c r="G207" s="38"/>
      <c r="H207" s="39"/>
      <c r="I207" s="39"/>
      <c r="J207" s="39"/>
      <c r="K207" s="39"/>
      <c r="L207" s="39"/>
      <c r="M207" s="39"/>
      <c r="N207" s="39"/>
      <c r="O207" s="39"/>
      <c r="P207" s="39"/>
      <c r="Q207" s="39"/>
      <c r="R207" s="39"/>
      <c r="S207" s="39"/>
      <c r="T207" s="39"/>
      <c r="U207" s="39"/>
      <c r="V207" s="39"/>
      <c r="W207" s="39"/>
      <c r="X207" s="39"/>
      <c r="Y207" s="39"/>
    </row>
    <row r="208">
      <c r="A208" s="28" t="s">
        <v>9551</v>
      </c>
      <c r="B208" s="28" t="s">
        <v>39</v>
      </c>
      <c r="C208" s="28"/>
      <c r="D208" s="28"/>
      <c r="E208" s="28"/>
      <c r="F208" s="28" t="s">
        <v>9552</v>
      </c>
      <c r="G208" s="38"/>
      <c r="H208" s="39"/>
      <c r="I208" s="39"/>
      <c r="J208" s="39"/>
      <c r="K208" s="39"/>
      <c r="L208" s="39"/>
      <c r="M208" s="39"/>
      <c r="N208" s="39"/>
      <c r="O208" s="39"/>
      <c r="P208" s="39"/>
      <c r="Q208" s="39"/>
      <c r="R208" s="39"/>
      <c r="S208" s="39"/>
      <c r="T208" s="39"/>
      <c r="U208" s="39"/>
      <c r="V208" s="39"/>
      <c r="W208" s="39"/>
      <c r="X208" s="39"/>
      <c r="Y208" s="39"/>
    </row>
    <row r="209">
      <c r="A209" s="28" t="s">
        <v>9553</v>
      </c>
      <c r="B209" s="28" t="s">
        <v>39</v>
      </c>
      <c r="C209" s="28"/>
      <c r="D209" s="28"/>
      <c r="E209" s="28"/>
      <c r="F209" s="28" t="s">
        <v>9554</v>
      </c>
      <c r="G209" s="38"/>
      <c r="H209" s="39"/>
      <c r="I209" s="39"/>
      <c r="J209" s="39"/>
      <c r="K209" s="39"/>
      <c r="L209" s="39"/>
      <c r="M209" s="39"/>
      <c r="N209" s="39"/>
      <c r="O209" s="39"/>
      <c r="P209" s="39"/>
      <c r="Q209" s="39"/>
      <c r="R209" s="39"/>
      <c r="S209" s="39"/>
      <c r="T209" s="39"/>
      <c r="U209" s="39"/>
      <c r="V209" s="39"/>
      <c r="W209" s="39"/>
      <c r="X209" s="39"/>
      <c r="Y209" s="39"/>
    </row>
    <row r="210">
      <c r="A210" s="28" t="s">
        <v>9555</v>
      </c>
      <c r="B210" s="28" t="s">
        <v>39</v>
      </c>
      <c r="C210" s="28"/>
      <c r="D210" s="28"/>
      <c r="E210" s="28"/>
      <c r="F210" s="28" t="s">
        <v>9556</v>
      </c>
      <c r="G210" s="38"/>
      <c r="H210" s="39"/>
      <c r="I210" s="39"/>
      <c r="J210" s="39"/>
      <c r="K210" s="39"/>
      <c r="L210" s="39"/>
      <c r="M210" s="39"/>
      <c r="N210" s="39"/>
      <c r="O210" s="39"/>
      <c r="P210" s="39"/>
      <c r="Q210" s="39"/>
      <c r="R210" s="39"/>
      <c r="S210" s="39"/>
      <c r="T210" s="39"/>
      <c r="U210" s="39"/>
      <c r="V210" s="39"/>
      <c r="W210" s="39"/>
      <c r="X210" s="39"/>
      <c r="Y210" s="39"/>
    </row>
    <row r="211">
      <c r="A211" s="28" t="s">
        <v>9557</v>
      </c>
      <c r="B211" s="28" t="s">
        <v>39</v>
      </c>
      <c r="C211" s="28"/>
      <c r="D211" s="28"/>
      <c r="E211" s="28"/>
      <c r="F211" s="28" t="s">
        <v>9558</v>
      </c>
      <c r="G211" s="38"/>
      <c r="H211" s="39"/>
      <c r="I211" s="39"/>
      <c r="J211" s="39"/>
      <c r="K211" s="39"/>
      <c r="L211" s="39"/>
      <c r="M211" s="39"/>
      <c r="N211" s="39"/>
      <c r="O211" s="39"/>
      <c r="P211" s="39"/>
      <c r="Q211" s="39"/>
      <c r="R211" s="39"/>
      <c r="S211" s="39"/>
      <c r="T211" s="39"/>
      <c r="U211" s="39"/>
      <c r="V211" s="39"/>
      <c r="W211" s="39"/>
      <c r="X211" s="39"/>
      <c r="Y211" s="39"/>
    </row>
    <row r="212">
      <c r="A212" s="37" t="s">
        <v>9559</v>
      </c>
      <c r="B212" s="28" t="s">
        <v>39</v>
      </c>
      <c r="C212" s="28"/>
      <c r="D212" s="28"/>
      <c r="E212" s="28"/>
      <c r="F212" s="28" t="s">
        <v>9560</v>
      </c>
      <c r="G212" s="38"/>
      <c r="H212" s="39"/>
      <c r="I212" s="39"/>
      <c r="J212" s="39"/>
      <c r="K212" s="39"/>
      <c r="L212" s="39"/>
      <c r="M212" s="39"/>
      <c r="N212" s="39"/>
      <c r="O212" s="39"/>
      <c r="P212" s="39"/>
      <c r="Q212" s="39"/>
      <c r="R212" s="39"/>
      <c r="S212" s="39"/>
      <c r="T212" s="39"/>
      <c r="U212" s="39"/>
      <c r="V212" s="39"/>
      <c r="W212" s="39"/>
      <c r="X212" s="39"/>
      <c r="Y212" s="39"/>
    </row>
    <row r="213">
      <c r="A213" s="28" t="s">
        <v>9561</v>
      </c>
      <c r="B213" s="28" t="s">
        <v>39</v>
      </c>
      <c r="C213" s="28"/>
      <c r="D213" s="28"/>
      <c r="E213" s="28"/>
      <c r="F213" s="28" t="s">
        <v>9562</v>
      </c>
      <c r="G213" s="38"/>
      <c r="H213" s="39"/>
      <c r="I213" s="39"/>
      <c r="J213" s="39"/>
      <c r="K213" s="39"/>
      <c r="L213" s="39"/>
      <c r="M213" s="39"/>
      <c r="N213" s="39"/>
      <c r="O213" s="39"/>
      <c r="P213" s="39"/>
      <c r="Q213" s="39"/>
      <c r="R213" s="39"/>
      <c r="S213" s="39"/>
      <c r="T213" s="39"/>
      <c r="U213" s="39"/>
      <c r="V213" s="39"/>
      <c r="W213" s="39"/>
      <c r="X213" s="39"/>
      <c r="Y213" s="39"/>
    </row>
    <row r="214">
      <c r="A214" s="28" t="s">
        <v>9563</v>
      </c>
      <c r="B214" s="28" t="s">
        <v>39</v>
      </c>
      <c r="C214" s="28"/>
      <c r="D214" s="28"/>
      <c r="E214" s="28"/>
      <c r="F214" s="28" t="s">
        <v>9564</v>
      </c>
      <c r="G214" s="38"/>
      <c r="H214" s="39"/>
      <c r="I214" s="39"/>
      <c r="J214" s="39"/>
      <c r="K214" s="39"/>
      <c r="L214" s="39"/>
      <c r="M214" s="39"/>
      <c r="N214" s="39"/>
      <c r="O214" s="39"/>
      <c r="P214" s="39"/>
      <c r="Q214" s="39"/>
      <c r="R214" s="39"/>
      <c r="S214" s="39"/>
      <c r="T214" s="39"/>
      <c r="U214" s="39"/>
      <c r="V214" s="39"/>
      <c r="W214" s="39"/>
      <c r="X214" s="39"/>
      <c r="Y214" s="39"/>
    </row>
    <row r="215">
      <c r="A215" s="28" t="s">
        <v>9565</v>
      </c>
      <c r="B215" s="28" t="s">
        <v>39</v>
      </c>
      <c r="C215" s="28"/>
      <c r="D215" s="28"/>
      <c r="E215" s="28"/>
      <c r="F215" s="28" t="s">
        <v>9566</v>
      </c>
      <c r="G215" s="38"/>
      <c r="H215" s="39"/>
      <c r="I215" s="39"/>
      <c r="J215" s="39"/>
      <c r="K215" s="39"/>
      <c r="L215" s="39"/>
      <c r="M215" s="39"/>
      <c r="N215" s="39"/>
      <c r="O215" s="39"/>
      <c r="P215" s="39"/>
      <c r="Q215" s="39"/>
      <c r="R215" s="39"/>
      <c r="S215" s="39"/>
      <c r="T215" s="39"/>
      <c r="U215" s="39"/>
      <c r="V215" s="39"/>
      <c r="W215" s="39"/>
      <c r="X215" s="39"/>
      <c r="Y215" s="39"/>
    </row>
    <row r="216">
      <c r="A216" s="28" t="s">
        <v>9567</v>
      </c>
      <c r="B216" s="28" t="s">
        <v>39</v>
      </c>
      <c r="C216" s="28"/>
      <c r="D216" s="28"/>
      <c r="E216" s="28"/>
      <c r="F216" s="28" t="s">
        <v>9568</v>
      </c>
      <c r="G216" s="38"/>
      <c r="H216" s="39"/>
      <c r="I216" s="39"/>
      <c r="J216" s="39"/>
      <c r="K216" s="39"/>
      <c r="L216" s="39"/>
      <c r="M216" s="39"/>
      <c r="N216" s="39"/>
      <c r="O216" s="39"/>
      <c r="P216" s="39"/>
      <c r="Q216" s="39"/>
      <c r="R216" s="39"/>
      <c r="S216" s="39"/>
      <c r="T216" s="39"/>
      <c r="U216" s="39"/>
      <c r="V216" s="39"/>
      <c r="W216" s="39"/>
      <c r="X216" s="39"/>
      <c r="Y216" s="39"/>
    </row>
    <row r="217">
      <c r="A217" s="28" t="s">
        <v>9569</v>
      </c>
      <c r="B217" s="28" t="s">
        <v>39</v>
      </c>
      <c r="C217" s="28"/>
      <c r="D217" s="28"/>
      <c r="E217" s="28"/>
      <c r="F217" s="28" t="s">
        <v>9570</v>
      </c>
      <c r="G217" s="38"/>
      <c r="H217" s="39"/>
      <c r="I217" s="39"/>
      <c r="J217" s="39"/>
      <c r="K217" s="39"/>
      <c r="L217" s="39"/>
      <c r="M217" s="39"/>
      <c r="N217" s="39"/>
      <c r="O217" s="39"/>
      <c r="P217" s="39"/>
      <c r="Q217" s="39"/>
      <c r="R217" s="39"/>
      <c r="S217" s="39"/>
      <c r="T217" s="39"/>
      <c r="U217" s="39"/>
      <c r="V217" s="39"/>
      <c r="W217" s="39"/>
      <c r="X217" s="39"/>
      <c r="Y217" s="39"/>
    </row>
    <row r="218">
      <c r="A218" s="28" t="s">
        <v>9571</v>
      </c>
      <c r="B218" s="28" t="s">
        <v>39</v>
      </c>
      <c r="C218" s="28"/>
      <c r="D218" s="28"/>
      <c r="E218" s="28"/>
      <c r="F218" s="28" t="s">
        <v>9572</v>
      </c>
      <c r="G218" s="38"/>
      <c r="H218" s="39"/>
      <c r="I218" s="39"/>
      <c r="J218" s="39"/>
      <c r="K218" s="39"/>
      <c r="L218" s="39"/>
      <c r="M218" s="39"/>
      <c r="N218" s="39"/>
      <c r="O218" s="39"/>
      <c r="P218" s="39"/>
      <c r="Q218" s="39"/>
      <c r="R218" s="39"/>
      <c r="S218" s="39"/>
      <c r="T218" s="39"/>
      <c r="U218" s="39"/>
      <c r="V218" s="39"/>
      <c r="W218" s="39"/>
      <c r="X218" s="39"/>
      <c r="Y218" s="39"/>
    </row>
    <row r="219">
      <c r="A219" s="28" t="s">
        <v>9573</v>
      </c>
      <c r="B219" s="28" t="s">
        <v>39</v>
      </c>
      <c r="C219" s="28"/>
      <c r="D219" s="28"/>
      <c r="E219" s="28"/>
      <c r="F219" s="28" t="s">
        <v>9574</v>
      </c>
      <c r="G219" s="38"/>
      <c r="H219" s="39"/>
      <c r="I219" s="39"/>
      <c r="J219" s="39"/>
      <c r="K219" s="39"/>
      <c r="L219" s="39"/>
      <c r="M219" s="39"/>
      <c r="N219" s="39"/>
      <c r="O219" s="39"/>
      <c r="P219" s="39"/>
      <c r="Q219" s="39"/>
      <c r="R219" s="39"/>
      <c r="S219" s="39"/>
      <c r="T219" s="39"/>
      <c r="U219" s="39"/>
      <c r="V219" s="39"/>
      <c r="W219" s="39"/>
      <c r="X219" s="39"/>
      <c r="Y219" s="39"/>
    </row>
    <row r="220">
      <c r="A220" s="28" t="s">
        <v>9575</v>
      </c>
      <c r="B220" s="28" t="s">
        <v>39</v>
      </c>
      <c r="C220" s="28"/>
      <c r="D220" s="28"/>
      <c r="E220" s="28"/>
      <c r="F220" s="28" t="s">
        <v>9576</v>
      </c>
      <c r="G220" s="38"/>
      <c r="H220" s="39"/>
      <c r="I220" s="39"/>
      <c r="J220" s="39"/>
      <c r="K220" s="39"/>
      <c r="L220" s="39"/>
      <c r="M220" s="39"/>
      <c r="N220" s="39"/>
      <c r="O220" s="39"/>
      <c r="P220" s="39"/>
      <c r="Q220" s="39"/>
      <c r="R220" s="39"/>
      <c r="S220" s="39"/>
      <c r="T220" s="39"/>
      <c r="U220" s="39"/>
      <c r="V220" s="39"/>
      <c r="W220" s="39"/>
      <c r="X220" s="39"/>
      <c r="Y220" s="39"/>
    </row>
    <row r="221">
      <c r="A221" s="28" t="s">
        <v>9577</v>
      </c>
      <c r="B221" s="28" t="s">
        <v>39</v>
      </c>
      <c r="C221" s="28"/>
      <c r="D221" s="28"/>
      <c r="E221" s="28"/>
      <c r="F221" s="28" t="s">
        <v>9578</v>
      </c>
      <c r="G221" s="38"/>
      <c r="H221" s="39"/>
      <c r="I221" s="39"/>
      <c r="J221" s="39"/>
      <c r="K221" s="39"/>
      <c r="L221" s="39"/>
      <c r="M221" s="39"/>
      <c r="N221" s="39"/>
      <c r="O221" s="39"/>
      <c r="P221" s="39"/>
      <c r="Q221" s="39"/>
      <c r="R221" s="39"/>
      <c r="S221" s="39"/>
      <c r="T221" s="39"/>
      <c r="U221" s="39"/>
      <c r="V221" s="39"/>
      <c r="W221" s="39"/>
      <c r="X221" s="39"/>
      <c r="Y221" s="39"/>
    </row>
    <row r="222">
      <c r="A222" s="28" t="s">
        <v>9579</v>
      </c>
      <c r="B222" s="28" t="s">
        <v>39</v>
      </c>
      <c r="C222" s="28"/>
      <c r="D222" s="28"/>
      <c r="E222" s="28"/>
      <c r="F222" s="28" t="s">
        <v>9580</v>
      </c>
      <c r="G222" s="38"/>
      <c r="H222" s="39"/>
      <c r="I222" s="39"/>
      <c r="J222" s="39"/>
      <c r="K222" s="39"/>
      <c r="L222" s="39"/>
      <c r="M222" s="39"/>
      <c r="N222" s="39"/>
      <c r="O222" s="39"/>
      <c r="P222" s="39"/>
      <c r="Q222" s="39"/>
      <c r="R222" s="39"/>
      <c r="S222" s="39"/>
      <c r="T222" s="39"/>
      <c r="U222" s="39"/>
      <c r="V222" s="39"/>
      <c r="W222" s="39"/>
      <c r="X222" s="39"/>
      <c r="Y222" s="39"/>
    </row>
    <row r="223">
      <c r="A223" s="37" t="s">
        <v>9581</v>
      </c>
      <c r="B223" s="28" t="s">
        <v>39</v>
      </c>
      <c r="C223" s="28"/>
      <c r="D223" s="28"/>
      <c r="E223" s="28"/>
      <c r="F223" s="28" t="s">
        <v>9582</v>
      </c>
      <c r="G223" s="38"/>
      <c r="H223" s="39"/>
      <c r="I223" s="39"/>
      <c r="J223" s="39"/>
      <c r="K223" s="39"/>
      <c r="L223" s="39"/>
      <c r="M223" s="39"/>
      <c r="N223" s="39"/>
      <c r="O223" s="39"/>
      <c r="P223" s="39"/>
      <c r="Q223" s="39"/>
      <c r="R223" s="39"/>
      <c r="S223" s="39"/>
      <c r="T223" s="39"/>
      <c r="U223" s="39"/>
      <c r="V223" s="39"/>
      <c r="W223" s="39"/>
      <c r="X223" s="39"/>
      <c r="Y223" s="39"/>
    </row>
    <row r="224">
      <c r="A224" s="28" t="s">
        <v>9583</v>
      </c>
      <c r="B224" s="28" t="s">
        <v>39</v>
      </c>
      <c r="C224" s="28"/>
      <c r="D224" s="28"/>
      <c r="E224" s="28"/>
      <c r="F224" s="28" t="s">
        <v>9584</v>
      </c>
      <c r="G224" s="38"/>
      <c r="H224" s="39"/>
      <c r="I224" s="39"/>
      <c r="J224" s="39"/>
      <c r="K224" s="39"/>
      <c r="L224" s="39"/>
      <c r="M224" s="39"/>
      <c r="N224" s="39"/>
      <c r="O224" s="39"/>
      <c r="P224" s="39"/>
      <c r="Q224" s="39"/>
      <c r="R224" s="39"/>
      <c r="S224" s="39"/>
      <c r="T224" s="39"/>
      <c r="U224" s="39"/>
      <c r="V224" s="39"/>
      <c r="W224" s="39"/>
      <c r="X224" s="39"/>
      <c r="Y224" s="39"/>
    </row>
    <row r="225">
      <c r="A225" s="28" t="s">
        <v>9585</v>
      </c>
      <c r="B225" s="28" t="s">
        <v>39</v>
      </c>
      <c r="C225" s="28"/>
      <c r="D225" s="28"/>
      <c r="E225" s="28"/>
      <c r="F225" s="28" t="s">
        <v>9586</v>
      </c>
      <c r="G225" s="38"/>
      <c r="H225" s="39"/>
      <c r="I225" s="39"/>
      <c r="J225" s="39"/>
      <c r="K225" s="39"/>
      <c r="L225" s="39"/>
      <c r="M225" s="39"/>
      <c r="N225" s="39"/>
      <c r="O225" s="39"/>
      <c r="P225" s="39"/>
      <c r="Q225" s="39"/>
      <c r="R225" s="39"/>
      <c r="S225" s="39"/>
      <c r="T225" s="39"/>
      <c r="U225" s="39"/>
      <c r="V225" s="39"/>
      <c r="W225" s="39"/>
      <c r="X225" s="39"/>
      <c r="Y225" s="39"/>
    </row>
    <row r="226">
      <c r="A226" s="28" t="s">
        <v>9587</v>
      </c>
      <c r="B226" s="28" t="s">
        <v>39</v>
      </c>
      <c r="C226" s="28"/>
      <c r="D226" s="28"/>
      <c r="E226" s="28"/>
      <c r="F226" s="28" t="s">
        <v>9588</v>
      </c>
      <c r="G226" s="38"/>
      <c r="H226" s="39"/>
      <c r="I226" s="39"/>
      <c r="J226" s="39"/>
      <c r="K226" s="39"/>
      <c r="L226" s="39"/>
      <c r="M226" s="39"/>
      <c r="N226" s="39"/>
      <c r="O226" s="39"/>
      <c r="P226" s="39"/>
      <c r="Q226" s="39"/>
      <c r="R226" s="39"/>
      <c r="S226" s="39"/>
      <c r="T226" s="39"/>
      <c r="U226" s="39"/>
      <c r="V226" s="39"/>
      <c r="W226" s="39"/>
      <c r="X226" s="39"/>
      <c r="Y226" s="39"/>
    </row>
    <row r="227">
      <c r="A227" s="28" t="s">
        <v>9589</v>
      </c>
      <c r="B227" s="28" t="s">
        <v>39</v>
      </c>
      <c r="C227" s="28"/>
      <c r="D227" s="28"/>
      <c r="E227" s="28"/>
      <c r="F227" s="28" t="s">
        <v>9590</v>
      </c>
      <c r="G227" s="38"/>
      <c r="H227" s="39"/>
      <c r="I227" s="39"/>
      <c r="J227" s="39"/>
      <c r="K227" s="39"/>
      <c r="L227" s="39"/>
      <c r="M227" s="39"/>
      <c r="N227" s="39"/>
      <c r="O227" s="39"/>
      <c r="P227" s="39"/>
      <c r="Q227" s="39"/>
      <c r="R227" s="39"/>
      <c r="S227" s="39"/>
      <c r="T227" s="39"/>
      <c r="U227" s="39"/>
      <c r="V227" s="39"/>
      <c r="W227" s="39"/>
      <c r="X227" s="39"/>
      <c r="Y227" s="39"/>
    </row>
    <row r="228">
      <c r="A228" s="28" t="s">
        <v>9591</v>
      </c>
      <c r="B228" s="28" t="s">
        <v>39</v>
      </c>
      <c r="C228" s="28"/>
      <c r="D228" s="28"/>
      <c r="E228" s="28"/>
      <c r="F228" s="28" t="s">
        <v>9592</v>
      </c>
      <c r="G228" s="38"/>
      <c r="H228" s="39"/>
      <c r="I228" s="39"/>
      <c r="J228" s="39"/>
      <c r="K228" s="39"/>
      <c r="L228" s="39"/>
      <c r="M228" s="39"/>
      <c r="N228" s="39"/>
      <c r="O228" s="39"/>
      <c r="P228" s="39"/>
      <c r="Q228" s="39"/>
      <c r="R228" s="39"/>
      <c r="S228" s="39"/>
      <c r="T228" s="39"/>
      <c r="U228" s="39"/>
      <c r="V228" s="39"/>
      <c r="W228" s="39"/>
      <c r="X228" s="39"/>
      <c r="Y228" s="39"/>
    </row>
    <row r="229">
      <c r="A229" s="28" t="s">
        <v>9593</v>
      </c>
      <c r="B229" s="28" t="s">
        <v>39</v>
      </c>
      <c r="C229" s="28"/>
      <c r="D229" s="28"/>
      <c r="E229" s="28"/>
      <c r="F229" s="28" t="s">
        <v>9594</v>
      </c>
      <c r="G229" s="38"/>
      <c r="H229" s="39"/>
      <c r="I229" s="39"/>
      <c r="J229" s="39"/>
      <c r="K229" s="39"/>
      <c r="L229" s="39"/>
      <c r="M229" s="39"/>
      <c r="N229" s="39"/>
      <c r="O229" s="39"/>
      <c r="P229" s="39"/>
      <c r="Q229" s="39"/>
      <c r="R229" s="39"/>
      <c r="S229" s="39"/>
      <c r="T229" s="39"/>
      <c r="U229" s="39"/>
      <c r="V229" s="39"/>
      <c r="W229" s="39"/>
      <c r="X229" s="39"/>
      <c r="Y229" s="39"/>
    </row>
    <row r="230">
      <c r="A230" s="28" t="s">
        <v>9595</v>
      </c>
      <c r="B230" s="28" t="s">
        <v>39</v>
      </c>
      <c r="C230" s="28"/>
      <c r="D230" s="28"/>
      <c r="E230" s="28"/>
      <c r="F230" s="28" t="s">
        <v>9596</v>
      </c>
      <c r="G230" s="38"/>
      <c r="H230" s="39"/>
      <c r="I230" s="39"/>
      <c r="J230" s="39"/>
      <c r="K230" s="39"/>
      <c r="L230" s="39"/>
      <c r="M230" s="39"/>
      <c r="N230" s="39"/>
      <c r="O230" s="39"/>
      <c r="P230" s="39"/>
      <c r="Q230" s="39"/>
      <c r="R230" s="39"/>
      <c r="S230" s="39"/>
      <c r="T230" s="39"/>
      <c r="U230" s="39"/>
      <c r="V230" s="39"/>
      <c r="W230" s="39"/>
      <c r="X230" s="39"/>
      <c r="Y230" s="39"/>
    </row>
    <row r="231">
      <c r="A231" s="28" t="s">
        <v>9597</v>
      </c>
      <c r="B231" s="28" t="s">
        <v>39</v>
      </c>
      <c r="C231" s="28"/>
      <c r="D231" s="28"/>
      <c r="E231" s="28"/>
      <c r="F231" s="28" t="s">
        <v>9598</v>
      </c>
      <c r="G231" s="38"/>
      <c r="H231" s="39"/>
      <c r="I231" s="39"/>
      <c r="J231" s="39"/>
      <c r="K231" s="39"/>
      <c r="L231" s="39"/>
      <c r="M231" s="39"/>
      <c r="N231" s="39"/>
      <c r="O231" s="39"/>
      <c r="P231" s="39"/>
      <c r="Q231" s="39"/>
      <c r="R231" s="39"/>
      <c r="S231" s="39"/>
      <c r="T231" s="39"/>
      <c r="U231" s="39"/>
      <c r="V231" s="39"/>
      <c r="W231" s="39"/>
      <c r="X231" s="39"/>
      <c r="Y231" s="39"/>
    </row>
    <row r="232">
      <c r="A232" s="15" t="s">
        <v>9599</v>
      </c>
      <c r="B232" s="15" t="s">
        <v>8</v>
      </c>
      <c r="C232" s="15" t="s">
        <v>9600</v>
      </c>
      <c r="D232" s="15" t="s">
        <v>9601</v>
      </c>
      <c r="E232" s="15" t="s">
        <v>9602</v>
      </c>
      <c r="F232" s="15" t="s">
        <v>9603</v>
      </c>
      <c r="G232" s="6" t="s">
        <v>9604</v>
      </c>
    </row>
    <row r="233">
      <c r="A233" s="36" t="s">
        <v>9605</v>
      </c>
      <c r="B233" s="15" t="s">
        <v>8</v>
      </c>
      <c r="C233" s="15" t="s">
        <v>9606</v>
      </c>
      <c r="D233" s="15" t="s">
        <v>4419</v>
      </c>
      <c r="E233" s="15" t="s">
        <v>5956</v>
      </c>
      <c r="F233" s="15" t="s">
        <v>9607</v>
      </c>
      <c r="G233" s="6" t="s">
        <v>9608</v>
      </c>
    </row>
    <row r="234">
      <c r="A234" s="15" t="s">
        <v>9609</v>
      </c>
      <c r="B234" s="15" t="s">
        <v>8</v>
      </c>
      <c r="C234" s="15" t="s">
        <v>9610</v>
      </c>
      <c r="D234" s="15" t="s">
        <v>9145</v>
      </c>
      <c r="E234" s="15" t="s">
        <v>9220</v>
      </c>
      <c r="F234" s="15" t="s">
        <v>9611</v>
      </c>
      <c r="G234" s="6" t="s">
        <v>9612</v>
      </c>
    </row>
    <row r="235">
      <c r="A235" s="15" t="s">
        <v>9613</v>
      </c>
      <c r="B235" s="15" t="s">
        <v>8</v>
      </c>
      <c r="C235" s="15" t="s">
        <v>9614</v>
      </c>
      <c r="D235" s="15" t="s">
        <v>9615</v>
      </c>
      <c r="E235" s="15" t="s">
        <v>9526</v>
      </c>
      <c r="F235" s="15" t="s">
        <v>9616</v>
      </c>
      <c r="G235" s="6" t="s">
        <v>9617</v>
      </c>
    </row>
    <row r="236">
      <c r="A236" s="15" t="s">
        <v>9618</v>
      </c>
      <c r="B236" s="15" t="s">
        <v>8</v>
      </c>
      <c r="C236" s="15" t="s">
        <v>9619</v>
      </c>
      <c r="D236" s="15" t="s">
        <v>9620</v>
      </c>
      <c r="E236" s="15" t="s">
        <v>9269</v>
      </c>
      <c r="F236" s="15" t="s">
        <v>9621</v>
      </c>
      <c r="G236" s="6" t="s">
        <v>9622</v>
      </c>
    </row>
    <row r="237">
      <c r="A237" s="15" t="s">
        <v>9623</v>
      </c>
      <c r="B237" s="15" t="s">
        <v>8</v>
      </c>
      <c r="C237" s="15" t="s">
        <v>9624</v>
      </c>
      <c r="D237" s="15" t="s">
        <v>8808</v>
      </c>
      <c r="E237" s="15" t="s">
        <v>9220</v>
      </c>
      <c r="F237" s="15" t="s">
        <v>9625</v>
      </c>
      <c r="G237" s="6" t="s">
        <v>9626</v>
      </c>
    </row>
    <row r="238">
      <c r="A238" s="15" t="s">
        <v>9627</v>
      </c>
      <c r="B238" s="15" t="s">
        <v>8</v>
      </c>
      <c r="C238" s="15" t="s">
        <v>9628</v>
      </c>
      <c r="D238" s="15" t="s">
        <v>9629</v>
      </c>
      <c r="E238" s="15" t="s">
        <v>5956</v>
      </c>
      <c r="F238" s="15" t="s">
        <v>9630</v>
      </c>
      <c r="G238" s="6" t="s">
        <v>9631</v>
      </c>
    </row>
    <row r="239">
      <c r="A239" s="15" t="s">
        <v>9632</v>
      </c>
      <c r="B239" s="15" t="s">
        <v>8</v>
      </c>
      <c r="C239" s="15" t="s">
        <v>9633</v>
      </c>
      <c r="D239" s="15" t="s">
        <v>9634</v>
      </c>
      <c r="E239" s="15" t="s">
        <v>9024</v>
      </c>
      <c r="F239" s="15" t="s">
        <v>9635</v>
      </c>
      <c r="G239" s="6" t="s">
        <v>9636</v>
      </c>
    </row>
    <row r="240">
      <c r="A240" s="15" t="s">
        <v>9637</v>
      </c>
      <c r="B240" s="15" t="s">
        <v>8</v>
      </c>
      <c r="C240" s="15" t="s">
        <v>9638</v>
      </c>
      <c r="D240" s="15" t="s">
        <v>9376</v>
      </c>
      <c r="E240" s="15" t="s">
        <v>9220</v>
      </c>
      <c r="F240" s="15" t="s">
        <v>9639</v>
      </c>
      <c r="G240" s="6" t="s">
        <v>9640</v>
      </c>
    </row>
    <row r="241">
      <c r="A241" s="15" t="s">
        <v>9641</v>
      </c>
      <c r="B241" s="15" t="s">
        <v>8</v>
      </c>
      <c r="C241" s="15" t="s">
        <v>9642</v>
      </c>
      <c r="D241" s="15" t="s">
        <v>9012</v>
      </c>
      <c r="E241" s="15" t="s">
        <v>9499</v>
      </c>
      <c r="F241" s="15" t="s">
        <v>9643</v>
      </c>
      <c r="G241" s="6" t="s">
        <v>9644</v>
      </c>
    </row>
    <row r="242">
      <c r="A242" s="15" t="s">
        <v>9645</v>
      </c>
      <c r="B242" s="15" t="s">
        <v>8</v>
      </c>
      <c r="C242" s="15" t="s">
        <v>9646</v>
      </c>
      <c r="D242" s="15" t="s">
        <v>9145</v>
      </c>
      <c r="E242" s="15" t="s">
        <v>9220</v>
      </c>
      <c r="F242" s="15" t="s">
        <v>9647</v>
      </c>
      <c r="G242" s="6" t="s">
        <v>9648</v>
      </c>
    </row>
    <row r="243">
      <c r="A243" s="36" t="s">
        <v>9649</v>
      </c>
      <c r="B243" s="15" t="s">
        <v>8</v>
      </c>
      <c r="C243" s="15" t="s">
        <v>9650</v>
      </c>
      <c r="D243" s="15" t="s">
        <v>9346</v>
      </c>
      <c r="E243" s="15" t="s">
        <v>5956</v>
      </c>
      <c r="F243" s="15" t="s">
        <v>9651</v>
      </c>
      <c r="G243" s="6" t="s">
        <v>9652</v>
      </c>
    </row>
    <row r="244">
      <c r="A244" s="15" t="s">
        <v>9653</v>
      </c>
      <c r="B244" s="15" t="s">
        <v>8</v>
      </c>
      <c r="C244" s="15" t="s">
        <v>9654</v>
      </c>
      <c r="D244" s="15" t="s">
        <v>9263</v>
      </c>
      <c r="E244" s="15" t="s">
        <v>6319</v>
      </c>
      <c r="F244" s="15" t="s">
        <v>9655</v>
      </c>
      <c r="G244" s="6" t="s">
        <v>9656</v>
      </c>
    </row>
    <row r="245">
      <c r="A245" s="15" t="s">
        <v>9657</v>
      </c>
      <c r="B245" s="15" t="s">
        <v>8</v>
      </c>
      <c r="C245" s="15" t="s">
        <v>9658</v>
      </c>
      <c r="D245" s="15" t="s">
        <v>8843</v>
      </c>
      <c r="E245" s="15" t="s">
        <v>9220</v>
      </c>
      <c r="F245" s="15" t="s">
        <v>9659</v>
      </c>
      <c r="G245" s="6" t="s">
        <v>9660</v>
      </c>
    </row>
    <row r="246">
      <c r="A246" s="15" t="s">
        <v>9661</v>
      </c>
      <c r="B246" s="15" t="s">
        <v>8</v>
      </c>
      <c r="C246" s="15" t="s">
        <v>9662</v>
      </c>
      <c r="D246" s="15" t="s">
        <v>9663</v>
      </c>
      <c r="E246" s="15" t="s">
        <v>9269</v>
      </c>
      <c r="F246" s="15" t="s">
        <v>9664</v>
      </c>
      <c r="G246" s="6" t="s">
        <v>9665</v>
      </c>
    </row>
    <row r="247">
      <c r="A247" s="15" t="s">
        <v>9666</v>
      </c>
      <c r="B247" s="15" t="s">
        <v>8</v>
      </c>
      <c r="C247" s="15" t="s">
        <v>9667</v>
      </c>
      <c r="D247" s="15" t="s">
        <v>9668</v>
      </c>
      <c r="E247" s="15" t="s">
        <v>5956</v>
      </c>
      <c r="F247" s="15" t="s">
        <v>9669</v>
      </c>
      <c r="G247" s="6" t="s">
        <v>9670</v>
      </c>
    </row>
    <row r="248">
      <c r="A248" s="15" t="s">
        <v>9671</v>
      </c>
      <c r="B248" s="15" t="s">
        <v>8</v>
      </c>
      <c r="C248" s="15" t="s">
        <v>9672</v>
      </c>
      <c r="D248" s="15" t="s">
        <v>9673</v>
      </c>
      <c r="E248" s="15" t="s">
        <v>6319</v>
      </c>
      <c r="F248" s="15" t="s">
        <v>9674</v>
      </c>
      <c r="G248" s="6" t="s">
        <v>9675</v>
      </c>
    </row>
    <row r="249">
      <c r="A249" s="15" t="s">
        <v>9676</v>
      </c>
      <c r="B249" s="15" t="s">
        <v>8</v>
      </c>
      <c r="C249" s="15" t="s">
        <v>9677</v>
      </c>
      <c r="D249" s="15" t="s">
        <v>9678</v>
      </c>
      <c r="E249" s="15" t="s">
        <v>9269</v>
      </c>
      <c r="F249" s="15" t="s">
        <v>9679</v>
      </c>
      <c r="G249" s="6" t="s">
        <v>9680</v>
      </c>
    </row>
    <row r="250">
      <c r="A250" s="15" t="s">
        <v>9681</v>
      </c>
      <c r="B250" s="15" t="s">
        <v>8</v>
      </c>
      <c r="C250" s="15" t="s">
        <v>9682</v>
      </c>
      <c r="D250" s="15" t="s">
        <v>8808</v>
      </c>
      <c r="E250" s="15" t="s">
        <v>9220</v>
      </c>
      <c r="F250" s="15" t="s">
        <v>9683</v>
      </c>
      <c r="G250" s="6" t="s">
        <v>9684</v>
      </c>
    </row>
    <row r="251">
      <c r="A251" s="36" t="s">
        <v>9685</v>
      </c>
      <c r="B251" s="15" t="s">
        <v>8</v>
      </c>
      <c r="C251" s="15" t="s">
        <v>9686</v>
      </c>
      <c r="D251" s="15" t="s">
        <v>9432</v>
      </c>
      <c r="E251" s="15" t="s">
        <v>9433</v>
      </c>
      <c r="F251" s="15" t="s">
        <v>9687</v>
      </c>
      <c r="G251" s="6" t="s">
        <v>9688</v>
      </c>
    </row>
    <row r="252">
      <c r="A252" s="40" t="s">
        <v>9689</v>
      </c>
      <c r="B252" s="40" t="s">
        <v>8</v>
      </c>
      <c r="C252" s="40" t="s">
        <v>9690</v>
      </c>
      <c r="D252" s="40" t="s">
        <v>9691</v>
      </c>
      <c r="E252" s="40" t="s">
        <v>9692</v>
      </c>
      <c r="F252" s="40" t="s">
        <v>9693</v>
      </c>
      <c r="G252" s="6" t="s">
        <v>9694</v>
      </c>
    </row>
    <row r="253">
      <c r="A253" s="40" t="s">
        <v>9695</v>
      </c>
      <c r="B253" s="40" t="s">
        <v>8</v>
      </c>
      <c r="C253" s="40" t="s">
        <v>9696</v>
      </c>
      <c r="D253" s="40" t="s">
        <v>9697</v>
      </c>
      <c r="E253" s="40" t="s">
        <v>9698</v>
      </c>
      <c r="F253" s="40" t="s">
        <v>9699</v>
      </c>
      <c r="G253" s="6" t="s">
        <v>9700</v>
      </c>
    </row>
    <row r="254">
      <c r="A254" s="40" t="s">
        <v>9701</v>
      </c>
      <c r="B254" s="40" t="s">
        <v>8</v>
      </c>
      <c r="C254" s="40" t="s">
        <v>9702</v>
      </c>
      <c r="D254" s="40" t="s">
        <v>9703</v>
      </c>
      <c r="E254" s="40" t="s">
        <v>9704</v>
      </c>
      <c r="F254" s="40" t="s">
        <v>9705</v>
      </c>
      <c r="G254" s="6" t="s">
        <v>9706</v>
      </c>
    </row>
    <row r="255">
      <c r="A255" s="40" t="s">
        <v>9707</v>
      </c>
      <c r="B255" s="40" t="s">
        <v>8</v>
      </c>
      <c r="C255" s="40" t="s">
        <v>9708</v>
      </c>
      <c r="D255" s="40" t="s">
        <v>9709</v>
      </c>
      <c r="E255" s="40" t="s">
        <v>9710</v>
      </c>
      <c r="F255" s="40" t="s">
        <v>9711</v>
      </c>
      <c r="G255" s="6" t="s">
        <v>9712</v>
      </c>
    </row>
    <row r="256">
      <c r="A256" s="40" t="s">
        <v>9713</v>
      </c>
      <c r="B256" s="40" t="s">
        <v>8</v>
      </c>
      <c r="C256" s="40" t="s">
        <v>9714</v>
      </c>
      <c r="D256" s="40" t="s">
        <v>9715</v>
      </c>
      <c r="E256" s="40" t="s">
        <v>9716</v>
      </c>
      <c r="F256" s="40" t="s">
        <v>9717</v>
      </c>
      <c r="G256" s="6" t="s">
        <v>9718</v>
      </c>
    </row>
    <row r="257">
      <c r="A257" s="40" t="s">
        <v>9719</v>
      </c>
      <c r="B257" s="40" t="s">
        <v>8</v>
      </c>
      <c r="C257" s="40" t="s">
        <v>9720</v>
      </c>
      <c r="D257" s="40" t="s">
        <v>9721</v>
      </c>
      <c r="E257" s="40" t="s">
        <v>9722</v>
      </c>
      <c r="F257" s="40" t="s">
        <v>9723</v>
      </c>
      <c r="G257" s="6" t="s">
        <v>9724</v>
      </c>
    </row>
    <row r="258">
      <c r="A258" s="40" t="s">
        <v>9725</v>
      </c>
      <c r="B258" s="40" t="s">
        <v>8</v>
      </c>
      <c r="C258" s="40" t="s">
        <v>9726</v>
      </c>
      <c r="D258" s="40" t="s">
        <v>9727</v>
      </c>
      <c r="E258" s="40" t="s">
        <v>9728</v>
      </c>
      <c r="F258" s="40" t="s">
        <v>9729</v>
      </c>
      <c r="G258" s="6" t="s">
        <v>9730</v>
      </c>
    </row>
    <row r="259">
      <c r="A259" s="40" t="s">
        <v>9731</v>
      </c>
      <c r="B259" s="40" t="s">
        <v>8</v>
      </c>
      <c r="C259" s="40" t="s">
        <v>9732</v>
      </c>
      <c r="D259" s="40" t="s">
        <v>9733</v>
      </c>
      <c r="E259" s="40" t="s">
        <v>9734</v>
      </c>
      <c r="F259" s="40" t="s">
        <v>9735</v>
      </c>
      <c r="G259" s="6" t="s">
        <v>9736</v>
      </c>
    </row>
    <row r="260">
      <c r="A260" s="40" t="s">
        <v>9737</v>
      </c>
      <c r="B260" s="40" t="s">
        <v>8</v>
      </c>
      <c r="C260" s="40" t="s">
        <v>9738</v>
      </c>
      <c r="D260" s="40" t="s">
        <v>9739</v>
      </c>
      <c r="E260" s="40" t="s">
        <v>9740</v>
      </c>
      <c r="F260" s="40" t="s">
        <v>9741</v>
      </c>
      <c r="G260" s="6" t="s">
        <v>9742</v>
      </c>
    </row>
    <row r="261">
      <c r="A261" s="40" t="s">
        <v>9743</v>
      </c>
      <c r="B261" s="40" t="s">
        <v>8</v>
      </c>
      <c r="C261" s="40" t="s">
        <v>9744</v>
      </c>
      <c r="D261" s="40" t="s">
        <v>9745</v>
      </c>
      <c r="E261" s="40" t="s">
        <v>9746</v>
      </c>
      <c r="F261" s="40" t="s">
        <v>9747</v>
      </c>
      <c r="G261" s="6" t="s">
        <v>9748</v>
      </c>
    </row>
    <row r="262">
      <c r="A262" s="40" t="s">
        <v>9749</v>
      </c>
      <c r="B262" s="40" t="s">
        <v>8</v>
      </c>
      <c r="C262" s="40" t="s">
        <v>9750</v>
      </c>
      <c r="D262" s="40" t="s">
        <v>9751</v>
      </c>
      <c r="E262" s="40" t="s">
        <v>9752</v>
      </c>
      <c r="F262" s="40" t="s">
        <v>9753</v>
      </c>
      <c r="G262" s="6" t="s">
        <v>9754</v>
      </c>
    </row>
    <row r="263">
      <c r="A263" s="40" t="s">
        <v>9755</v>
      </c>
      <c r="B263" s="40" t="s">
        <v>8</v>
      </c>
      <c r="C263" s="40" t="s">
        <v>9756</v>
      </c>
      <c r="D263" s="40" t="s">
        <v>9757</v>
      </c>
      <c r="E263" s="40" t="s">
        <v>9758</v>
      </c>
      <c r="F263" s="40" t="s">
        <v>9759</v>
      </c>
      <c r="G263" s="6" t="s">
        <v>9760</v>
      </c>
    </row>
    <row r="264">
      <c r="A264" s="40" t="s">
        <v>9761</v>
      </c>
      <c r="B264" s="40" t="s">
        <v>8</v>
      </c>
      <c r="C264" s="40" t="s">
        <v>9762</v>
      </c>
      <c r="D264" s="40" t="s">
        <v>9763</v>
      </c>
      <c r="E264" s="40" t="s">
        <v>9764</v>
      </c>
      <c r="F264" s="40" t="s">
        <v>9765</v>
      </c>
      <c r="G264" s="6" t="s">
        <v>9766</v>
      </c>
    </row>
    <row r="265">
      <c r="A265" s="40" t="s">
        <v>9767</v>
      </c>
      <c r="B265" s="40" t="s">
        <v>8</v>
      </c>
      <c r="C265" s="40" t="s">
        <v>9768</v>
      </c>
      <c r="D265" s="40" t="s">
        <v>9769</v>
      </c>
      <c r="E265" s="40" t="s">
        <v>9770</v>
      </c>
      <c r="F265" s="40" t="s">
        <v>9771</v>
      </c>
      <c r="G265" s="6" t="s">
        <v>9772</v>
      </c>
    </row>
    <row r="266">
      <c r="A266" s="40" t="s">
        <v>9773</v>
      </c>
      <c r="B266" s="40" t="s">
        <v>8</v>
      </c>
      <c r="C266" s="40" t="s">
        <v>9774</v>
      </c>
      <c r="D266" s="40" t="s">
        <v>9775</v>
      </c>
      <c r="E266" s="40" t="s">
        <v>9776</v>
      </c>
      <c r="F266" s="40" t="s">
        <v>9777</v>
      </c>
      <c r="G266" s="6" t="s">
        <v>9778</v>
      </c>
    </row>
    <row r="267">
      <c r="A267" s="40" t="s">
        <v>9779</v>
      </c>
      <c r="B267" s="40" t="s">
        <v>8</v>
      </c>
      <c r="C267" s="40" t="s">
        <v>9780</v>
      </c>
      <c r="D267" s="40" t="s">
        <v>9781</v>
      </c>
      <c r="E267" s="40" t="s">
        <v>9782</v>
      </c>
      <c r="F267" s="40" t="s">
        <v>9783</v>
      </c>
      <c r="G267" s="6" t="s">
        <v>9784</v>
      </c>
    </row>
    <row r="268">
      <c r="A268" s="40" t="s">
        <v>9785</v>
      </c>
      <c r="B268" s="40" t="s">
        <v>8</v>
      </c>
      <c r="C268" s="40" t="s">
        <v>9786</v>
      </c>
      <c r="D268" s="40" t="s">
        <v>9787</v>
      </c>
      <c r="E268" s="40" t="s">
        <v>9788</v>
      </c>
      <c r="F268" s="40" t="s">
        <v>9789</v>
      </c>
      <c r="G268" s="6" t="s">
        <v>9790</v>
      </c>
    </row>
    <row r="269">
      <c r="A269" s="40" t="s">
        <v>9791</v>
      </c>
      <c r="B269" s="40" t="s">
        <v>8</v>
      </c>
      <c r="C269" s="40" t="s">
        <v>9792</v>
      </c>
      <c r="D269" s="40" t="s">
        <v>9793</v>
      </c>
      <c r="E269" s="40" t="s">
        <v>9794</v>
      </c>
      <c r="F269" s="40" t="s">
        <v>9795</v>
      </c>
      <c r="G269" s="6" t="s">
        <v>9796</v>
      </c>
    </row>
    <row r="270">
      <c r="A270" s="41" t="s">
        <v>9797</v>
      </c>
      <c r="B270" s="41" t="s">
        <v>39</v>
      </c>
      <c r="C270" s="41"/>
      <c r="D270" s="41"/>
      <c r="E270" s="41"/>
      <c r="F270" s="41" t="s">
        <v>9798</v>
      </c>
      <c r="G270" s="10"/>
    </row>
    <row r="271">
      <c r="A271" s="41" t="s">
        <v>9799</v>
      </c>
      <c r="B271" s="41" t="s">
        <v>39</v>
      </c>
      <c r="C271" s="41"/>
      <c r="D271" s="41"/>
      <c r="E271" s="41"/>
      <c r="F271" s="41" t="s">
        <v>9800</v>
      </c>
      <c r="G271" s="10"/>
    </row>
    <row r="272">
      <c r="A272" s="41" t="s">
        <v>9801</v>
      </c>
      <c r="B272" s="41" t="s">
        <v>39</v>
      </c>
      <c r="C272" s="41"/>
      <c r="D272" s="41"/>
      <c r="E272" s="41"/>
      <c r="F272" s="41" t="s">
        <v>9801</v>
      </c>
      <c r="G272" s="10"/>
    </row>
    <row r="273">
      <c r="A273" s="41" t="s">
        <v>9802</v>
      </c>
      <c r="B273" s="41" t="s">
        <v>39</v>
      </c>
      <c r="C273" s="41"/>
      <c r="D273" s="41"/>
      <c r="E273" s="41"/>
      <c r="F273" s="41" t="s">
        <v>9802</v>
      </c>
      <c r="G273" s="10"/>
    </row>
    <row r="274">
      <c r="A274" s="41" t="s">
        <v>9803</v>
      </c>
      <c r="B274" s="41" t="s">
        <v>39</v>
      </c>
      <c r="C274" s="41"/>
      <c r="D274" s="41"/>
      <c r="E274" s="41"/>
      <c r="F274" s="41" t="s">
        <v>9803</v>
      </c>
      <c r="G274" s="10"/>
    </row>
    <row r="275">
      <c r="A275" s="41" t="s">
        <v>9804</v>
      </c>
      <c r="B275" s="41" t="s">
        <v>39</v>
      </c>
      <c r="C275" s="41"/>
      <c r="D275" s="41"/>
      <c r="E275" s="41"/>
      <c r="F275" s="41" t="s">
        <v>9804</v>
      </c>
      <c r="G275" s="10"/>
    </row>
    <row r="276">
      <c r="A276" s="41" t="s">
        <v>9805</v>
      </c>
      <c r="B276" s="41" t="s">
        <v>39</v>
      </c>
      <c r="C276" s="41"/>
      <c r="D276" s="41"/>
      <c r="E276" s="41"/>
      <c r="F276" s="41" t="s">
        <v>9805</v>
      </c>
      <c r="G276" s="10"/>
    </row>
    <row r="277">
      <c r="A277" s="41" t="s">
        <v>9806</v>
      </c>
      <c r="B277" s="41" t="s">
        <v>39</v>
      </c>
      <c r="C277" s="41"/>
      <c r="D277" s="41"/>
      <c r="E277" s="41"/>
      <c r="F277" s="41" t="s">
        <v>9806</v>
      </c>
      <c r="G277" s="10"/>
    </row>
    <row r="278">
      <c r="A278" s="41" t="s">
        <v>9807</v>
      </c>
      <c r="B278" s="41" t="s">
        <v>39</v>
      </c>
      <c r="C278" s="41"/>
      <c r="D278" s="41"/>
      <c r="E278" s="41"/>
      <c r="F278" s="41" t="s">
        <v>9807</v>
      </c>
      <c r="G278" s="10"/>
    </row>
    <row r="279">
      <c r="A279" s="41" t="s">
        <v>9808</v>
      </c>
      <c r="B279" s="41" t="s">
        <v>39</v>
      </c>
      <c r="C279" s="41"/>
      <c r="D279" s="41"/>
      <c r="E279" s="41"/>
      <c r="F279" s="41" t="s">
        <v>9808</v>
      </c>
      <c r="G279" s="10"/>
    </row>
    <row r="280">
      <c r="A280" s="41" t="s">
        <v>9809</v>
      </c>
      <c r="B280" s="41" t="s">
        <v>39</v>
      </c>
      <c r="C280" s="41"/>
      <c r="D280" s="41"/>
      <c r="E280" s="41"/>
      <c r="F280" s="41" t="s">
        <v>9809</v>
      </c>
      <c r="G280" s="10"/>
    </row>
    <row r="281">
      <c r="A281" s="41" t="s">
        <v>9810</v>
      </c>
      <c r="B281" s="41" t="s">
        <v>39</v>
      </c>
      <c r="C281" s="41"/>
      <c r="D281" s="41"/>
      <c r="E281" s="41"/>
      <c r="F281" s="41" t="s">
        <v>9810</v>
      </c>
      <c r="G281" s="10"/>
    </row>
    <row r="282">
      <c r="A282" s="41" t="s">
        <v>9811</v>
      </c>
      <c r="B282" s="41" t="s">
        <v>39</v>
      </c>
      <c r="C282" s="41"/>
      <c r="D282" s="41"/>
      <c r="E282" s="41"/>
      <c r="F282" s="41" t="s">
        <v>9811</v>
      </c>
      <c r="G282" s="10"/>
    </row>
    <row r="283">
      <c r="A283" s="41" t="s">
        <v>9812</v>
      </c>
      <c r="B283" s="41" t="s">
        <v>39</v>
      </c>
      <c r="C283" s="41"/>
      <c r="D283" s="41"/>
      <c r="E283" s="41"/>
      <c r="F283" s="41" t="s">
        <v>9812</v>
      </c>
      <c r="G283" s="10"/>
    </row>
    <row r="284">
      <c r="A284" s="41" t="s">
        <v>9813</v>
      </c>
      <c r="B284" s="41" t="s">
        <v>39</v>
      </c>
      <c r="C284" s="41"/>
      <c r="D284" s="41"/>
      <c r="E284" s="41"/>
      <c r="F284" s="41" t="s">
        <v>9813</v>
      </c>
      <c r="G284" s="10"/>
    </row>
    <row r="285">
      <c r="A285" s="41" t="s">
        <v>9814</v>
      </c>
      <c r="B285" s="41" t="s">
        <v>39</v>
      </c>
      <c r="C285" s="41"/>
      <c r="D285" s="41"/>
      <c r="E285" s="41"/>
      <c r="F285" s="41" t="s">
        <v>9814</v>
      </c>
      <c r="G285" s="10"/>
    </row>
    <row r="286">
      <c r="A286" s="41" t="s">
        <v>9815</v>
      </c>
      <c r="B286" s="41" t="s">
        <v>39</v>
      </c>
      <c r="C286" s="41"/>
      <c r="D286" s="41"/>
      <c r="E286" s="41"/>
      <c r="F286" s="41" t="s">
        <v>9815</v>
      </c>
      <c r="G286" s="10"/>
    </row>
    <row r="287">
      <c r="A287" s="41" t="s">
        <v>9816</v>
      </c>
      <c r="B287" s="41" t="s">
        <v>39</v>
      </c>
      <c r="C287" s="41"/>
      <c r="D287" s="41"/>
      <c r="E287" s="41"/>
      <c r="F287" s="41" t="s">
        <v>9816</v>
      </c>
      <c r="G287" s="10"/>
    </row>
    <row r="288">
      <c r="A288" s="41" t="s">
        <v>9817</v>
      </c>
      <c r="B288" s="41" t="s">
        <v>39</v>
      </c>
      <c r="C288" s="41"/>
      <c r="D288" s="41"/>
      <c r="E288" s="41"/>
      <c r="F288" s="41" t="s">
        <v>9817</v>
      </c>
      <c r="G288" s="10"/>
    </row>
    <row r="289">
      <c r="A289" s="41" t="s">
        <v>9818</v>
      </c>
      <c r="B289" s="41" t="s">
        <v>39</v>
      </c>
      <c r="C289" s="41"/>
      <c r="D289" s="41"/>
      <c r="E289" s="41"/>
      <c r="F289" s="41" t="s">
        <v>9818</v>
      </c>
      <c r="G289" s="10"/>
    </row>
    <row r="290">
      <c r="A290" s="41" t="s">
        <v>9819</v>
      </c>
      <c r="B290" s="41" t="s">
        <v>39</v>
      </c>
      <c r="C290" s="41"/>
      <c r="D290" s="41"/>
      <c r="E290" s="41"/>
      <c r="F290" s="41" t="s">
        <v>9819</v>
      </c>
      <c r="G290" s="10"/>
    </row>
    <row r="291">
      <c r="A291" s="41" t="s">
        <v>9820</v>
      </c>
      <c r="B291" s="41" t="s">
        <v>39</v>
      </c>
      <c r="C291" s="41"/>
      <c r="D291" s="41"/>
      <c r="E291" s="41"/>
      <c r="F291" s="41" t="s">
        <v>9820</v>
      </c>
      <c r="G291" s="10"/>
    </row>
    <row r="292">
      <c r="A292" s="41" t="s">
        <v>9821</v>
      </c>
      <c r="B292" s="41" t="s">
        <v>39</v>
      </c>
      <c r="C292" s="41"/>
      <c r="D292" s="41"/>
      <c r="E292" s="41"/>
      <c r="F292" s="41" t="s">
        <v>9821</v>
      </c>
      <c r="G292" s="10"/>
    </row>
    <row r="293">
      <c r="A293" s="41" t="s">
        <v>9822</v>
      </c>
      <c r="B293" s="41" t="s">
        <v>39</v>
      </c>
      <c r="C293" s="41"/>
      <c r="D293" s="41"/>
      <c r="E293" s="41"/>
      <c r="F293" s="41" t="s">
        <v>9822</v>
      </c>
      <c r="G293" s="10"/>
    </row>
    <row r="294">
      <c r="A294" s="41" t="s">
        <v>9823</v>
      </c>
      <c r="B294" s="41" t="s">
        <v>39</v>
      </c>
      <c r="C294" s="41"/>
      <c r="D294" s="41"/>
      <c r="E294" s="41"/>
      <c r="F294" s="41" t="s">
        <v>9823</v>
      </c>
      <c r="G294" s="10"/>
    </row>
    <row r="295">
      <c r="A295" s="41" t="s">
        <v>9824</v>
      </c>
      <c r="B295" s="41" t="s">
        <v>39</v>
      </c>
      <c r="C295" s="41"/>
      <c r="D295" s="41"/>
      <c r="E295" s="41"/>
      <c r="F295" s="41" t="s">
        <v>9824</v>
      </c>
      <c r="G295" s="10"/>
    </row>
    <row r="296">
      <c r="A296" s="41" t="s">
        <v>9825</v>
      </c>
      <c r="B296" s="41" t="s">
        <v>39</v>
      </c>
      <c r="C296" s="41"/>
      <c r="D296" s="41"/>
      <c r="E296" s="41"/>
      <c r="F296" s="41" t="s">
        <v>9825</v>
      </c>
      <c r="G296" s="10"/>
    </row>
    <row r="297">
      <c r="A297" s="41" t="s">
        <v>9826</v>
      </c>
      <c r="B297" s="41" t="s">
        <v>39</v>
      </c>
      <c r="C297" s="41"/>
      <c r="D297" s="41"/>
      <c r="E297" s="41"/>
      <c r="F297" s="41" t="s">
        <v>9826</v>
      </c>
      <c r="G297" s="10"/>
    </row>
    <row r="298">
      <c r="A298" s="41" t="s">
        <v>9827</v>
      </c>
      <c r="B298" s="41" t="s">
        <v>39</v>
      </c>
      <c r="C298" s="41"/>
      <c r="D298" s="41"/>
      <c r="E298" s="41"/>
      <c r="F298" s="41" t="s">
        <v>9827</v>
      </c>
      <c r="G298" s="10"/>
    </row>
    <row r="299">
      <c r="A299" s="41" t="s">
        <v>9828</v>
      </c>
      <c r="B299" s="41" t="s">
        <v>39</v>
      </c>
      <c r="C299" s="41"/>
      <c r="D299" s="41"/>
      <c r="E299" s="41"/>
      <c r="F299" s="41" t="s">
        <v>9828</v>
      </c>
      <c r="G299" s="10"/>
    </row>
    <row r="300">
      <c r="A300" s="41" t="s">
        <v>9829</v>
      </c>
      <c r="B300" s="41" t="s">
        <v>39</v>
      </c>
      <c r="C300" s="41"/>
      <c r="D300" s="41"/>
      <c r="E300" s="41"/>
      <c r="F300" s="41" t="s">
        <v>9829</v>
      </c>
      <c r="G300" s="10"/>
    </row>
    <row r="301">
      <c r="A301" s="41" t="s">
        <v>9830</v>
      </c>
      <c r="B301" s="41" t="s">
        <v>39</v>
      </c>
      <c r="C301" s="41"/>
      <c r="D301" s="41"/>
      <c r="E301" s="41"/>
      <c r="F301" s="41" t="s">
        <v>9830</v>
      </c>
      <c r="G301" s="10"/>
    </row>
    <row r="302">
      <c r="A302" s="41" t="s">
        <v>9831</v>
      </c>
      <c r="B302" s="41" t="s">
        <v>39</v>
      </c>
      <c r="C302" s="41"/>
      <c r="D302" s="41"/>
      <c r="E302" s="41"/>
      <c r="F302" s="41" t="s">
        <v>9831</v>
      </c>
      <c r="G302" s="10"/>
    </row>
    <row r="303">
      <c r="A303" s="41" t="s">
        <v>9832</v>
      </c>
      <c r="B303" s="41" t="s">
        <v>39</v>
      </c>
      <c r="C303" s="41"/>
      <c r="D303" s="41"/>
      <c r="E303" s="41"/>
      <c r="F303" s="41" t="s">
        <v>9832</v>
      </c>
      <c r="G303" s="10"/>
    </row>
    <row r="304">
      <c r="A304" s="41" t="s">
        <v>9833</v>
      </c>
      <c r="B304" s="41" t="s">
        <v>39</v>
      </c>
      <c r="C304" s="41"/>
      <c r="D304" s="41"/>
      <c r="E304" s="41"/>
      <c r="F304" s="41" t="s">
        <v>9833</v>
      </c>
      <c r="G304" s="10"/>
    </row>
    <row r="305">
      <c r="A305" s="41" t="s">
        <v>9834</v>
      </c>
      <c r="B305" s="41" t="s">
        <v>39</v>
      </c>
      <c r="C305" s="41"/>
      <c r="D305" s="41"/>
      <c r="E305" s="41"/>
      <c r="F305" s="41" t="s">
        <v>9834</v>
      </c>
      <c r="G305" s="10"/>
    </row>
    <row r="306">
      <c r="A306" s="41" t="s">
        <v>9835</v>
      </c>
      <c r="B306" s="41" t="s">
        <v>39</v>
      </c>
      <c r="C306" s="41"/>
      <c r="D306" s="41"/>
      <c r="E306" s="41"/>
      <c r="F306" s="41" t="s">
        <v>9835</v>
      </c>
      <c r="G306" s="10"/>
    </row>
    <row r="307">
      <c r="A307" s="41" t="s">
        <v>9836</v>
      </c>
      <c r="B307" s="41" t="s">
        <v>39</v>
      </c>
      <c r="C307" s="41"/>
      <c r="D307" s="41"/>
      <c r="E307" s="41"/>
      <c r="F307" s="41" t="s">
        <v>9836</v>
      </c>
      <c r="G307" s="10"/>
    </row>
    <row r="308">
      <c r="A308" s="41" t="s">
        <v>9837</v>
      </c>
      <c r="B308" s="41" t="s">
        <v>39</v>
      </c>
      <c r="C308" s="41"/>
      <c r="D308" s="41"/>
      <c r="E308" s="41"/>
      <c r="F308" s="41" t="s">
        <v>9837</v>
      </c>
      <c r="G308" s="10"/>
    </row>
    <row r="309">
      <c r="A309" s="41" t="s">
        <v>9838</v>
      </c>
      <c r="B309" s="41" t="s">
        <v>39</v>
      </c>
      <c r="C309" s="41"/>
      <c r="D309" s="41"/>
      <c r="E309" s="41"/>
      <c r="F309" s="41" t="s">
        <v>9838</v>
      </c>
      <c r="G309" s="10"/>
    </row>
    <row r="310">
      <c r="A310" s="41" t="s">
        <v>9839</v>
      </c>
      <c r="B310" s="41" t="s">
        <v>39</v>
      </c>
      <c r="C310" s="41"/>
      <c r="D310" s="41"/>
      <c r="E310" s="41"/>
      <c r="F310" s="41" t="s">
        <v>9839</v>
      </c>
      <c r="G310" s="10"/>
    </row>
    <row r="311">
      <c r="A311" s="41" t="s">
        <v>9840</v>
      </c>
      <c r="B311" s="41" t="s">
        <v>39</v>
      </c>
      <c r="C311" s="41"/>
      <c r="D311" s="41"/>
      <c r="E311" s="41"/>
      <c r="F311" s="41" t="s">
        <v>9840</v>
      </c>
      <c r="G311" s="10"/>
    </row>
    <row r="312">
      <c r="A312" s="41" t="s">
        <v>9841</v>
      </c>
      <c r="B312" s="41" t="s">
        <v>39</v>
      </c>
      <c r="C312" s="41"/>
      <c r="D312" s="41"/>
      <c r="E312" s="41"/>
      <c r="F312" s="41" t="s">
        <v>9841</v>
      </c>
      <c r="G312" s="10"/>
    </row>
    <row r="313">
      <c r="A313" s="41" t="s">
        <v>9842</v>
      </c>
      <c r="B313" s="41" t="s">
        <v>39</v>
      </c>
      <c r="C313" s="41"/>
      <c r="D313" s="41"/>
      <c r="E313" s="41"/>
      <c r="F313" s="41" t="s">
        <v>9842</v>
      </c>
      <c r="G313" s="10"/>
    </row>
    <row r="314">
      <c r="A314" s="41" t="s">
        <v>9843</v>
      </c>
      <c r="B314" s="41" t="s">
        <v>39</v>
      </c>
      <c r="C314" s="41"/>
      <c r="D314" s="41"/>
      <c r="E314" s="41"/>
      <c r="F314" s="41" t="s">
        <v>9843</v>
      </c>
      <c r="G314" s="10"/>
    </row>
    <row r="315">
      <c r="A315" s="41" t="s">
        <v>9844</v>
      </c>
      <c r="B315" s="41" t="s">
        <v>39</v>
      </c>
      <c r="C315" s="41"/>
      <c r="D315" s="41"/>
      <c r="E315" s="41"/>
      <c r="F315" s="41" t="s">
        <v>9844</v>
      </c>
      <c r="G315" s="10"/>
    </row>
    <row r="316">
      <c r="A316" s="41" t="s">
        <v>9845</v>
      </c>
      <c r="B316" s="41" t="s">
        <v>39</v>
      </c>
      <c r="C316" s="41"/>
      <c r="D316" s="41"/>
      <c r="E316" s="41"/>
      <c r="F316" s="41" t="s">
        <v>9845</v>
      </c>
      <c r="G316" s="10"/>
    </row>
    <row r="317">
      <c r="A317" s="41" t="s">
        <v>9846</v>
      </c>
      <c r="B317" s="41" t="s">
        <v>39</v>
      </c>
      <c r="C317" s="41"/>
      <c r="D317" s="41"/>
      <c r="E317" s="41"/>
      <c r="F317" s="41" t="s">
        <v>9846</v>
      </c>
      <c r="G317" s="10"/>
    </row>
    <row r="318">
      <c r="A318" s="41" t="s">
        <v>9847</v>
      </c>
      <c r="B318" s="41" t="s">
        <v>39</v>
      </c>
      <c r="C318" s="41"/>
      <c r="D318" s="41"/>
      <c r="E318" s="41"/>
      <c r="F318" s="41" t="s">
        <v>9847</v>
      </c>
      <c r="G318" s="10"/>
    </row>
    <row r="319">
      <c r="A319" s="41" t="s">
        <v>9848</v>
      </c>
      <c r="B319" s="41" t="s">
        <v>39</v>
      </c>
      <c r="C319" s="41"/>
      <c r="D319" s="41"/>
      <c r="E319" s="41"/>
      <c r="F319" s="41" t="s">
        <v>9848</v>
      </c>
      <c r="G319" s="10"/>
    </row>
    <row r="320">
      <c r="A320" s="41" t="s">
        <v>9849</v>
      </c>
      <c r="B320" s="41" t="s">
        <v>39</v>
      </c>
      <c r="C320" s="41"/>
      <c r="D320" s="41"/>
      <c r="E320" s="41"/>
      <c r="F320" s="41" t="s">
        <v>9849</v>
      </c>
      <c r="G320" s="10"/>
    </row>
    <row r="321">
      <c r="A321" s="41" t="s">
        <v>9850</v>
      </c>
      <c r="B321" s="41" t="s">
        <v>39</v>
      </c>
      <c r="C321" s="41"/>
      <c r="D321" s="41"/>
      <c r="E321" s="41"/>
      <c r="F321" s="41" t="s">
        <v>9850</v>
      </c>
      <c r="G321" s="10"/>
    </row>
    <row r="322">
      <c r="A322" s="40" t="s">
        <v>9851</v>
      </c>
      <c r="B322" s="40" t="s">
        <v>8</v>
      </c>
      <c r="C322" s="40" t="s">
        <v>9852</v>
      </c>
      <c r="D322" s="40" t="s">
        <v>9853</v>
      </c>
      <c r="E322" s="40" t="s">
        <v>9854</v>
      </c>
      <c r="F322" s="40" t="s">
        <v>9855</v>
      </c>
      <c r="G322" s="6" t="s">
        <v>9856</v>
      </c>
    </row>
    <row r="323">
      <c r="A323" s="40" t="s">
        <v>9857</v>
      </c>
      <c r="B323" s="40" t="s">
        <v>8</v>
      </c>
      <c r="C323" s="40" t="s">
        <v>9858</v>
      </c>
      <c r="D323" s="40" t="s">
        <v>9859</v>
      </c>
      <c r="E323" s="40" t="s">
        <v>9860</v>
      </c>
      <c r="F323" s="40" t="s">
        <v>9861</v>
      </c>
      <c r="G323" s="6" t="s">
        <v>9862</v>
      </c>
    </row>
    <row r="324">
      <c r="A324" s="40" t="s">
        <v>9863</v>
      </c>
      <c r="B324" s="40" t="s">
        <v>8</v>
      </c>
      <c r="C324" s="40" t="s">
        <v>9864</v>
      </c>
      <c r="D324" s="40" t="s">
        <v>9865</v>
      </c>
      <c r="E324" s="40" t="s">
        <v>9860</v>
      </c>
      <c r="F324" s="40" t="s">
        <v>9866</v>
      </c>
      <c r="G324" s="6" t="s">
        <v>9867</v>
      </c>
    </row>
    <row r="325">
      <c r="A325" s="40" t="s">
        <v>9868</v>
      </c>
      <c r="B325" s="40" t="s">
        <v>8</v>
      </c>
      <c r="C325" s="40" t="s">
        <v>9869</v>
      </c>
      <c r="D325" s="40" t="s">
        <v>9870</v>
      </c>
      <c r="E325" s="40" t="s">
        <v>9860</v>
      </c>
      <c r="F325" s="40" t="s">
        <v>9871</v>
      </c>
      <c r="G325" s="6" t="s">
        <v>9872</v>
      </c>
    </row>
    <row r="326">
      <c r="A326" s="40" t="s">
        <v>9873</v>
      </c>
      <c r="B326" s="40" t="s">
        <v>8</v>
      </c>
      <c r="C326" s="40" t="s">
        <v>9874</v>
      </c>
      <c r="D326" s="40" t="s">
        <v>9875</v>
      </c>
      <c r="E326" s="40" t="s">
        <v>9860</v>
      </c>
      <c r="F326" s="40" t="s">
        <v>9876</v>
      </c>
      <c r="G326" s="6" t="s">
        <v>9877</v>
      </c>
    </row>
    <row r="327">
      <c r="A327" s="40" t="s">
        <v>9878</v>
      </c>
      <c r="B327" s="40" t="s">
        <v>8</v>
      </c>
      <c r="C327" s="40" t="s">
        <v>9879</v>
      </c>
      <c r="D327" s="40" t="s">
        <v>9880</v>
      </c>
      <c r="E327" s="40" t="s">
        <v>11</v>
      </c>
      <c r="F327" s="40" t="s">
        <v>9881</v>
      </c>
      <c r="G327" s="6" t="s">
        <v>9882</v>
      </c>
    </row>
    <row r="328">
      <c r="A328" s="40" t="s">
        <v>9883</v>
      </c>
      <c r="B328" s="40" t="s">
        <v>8</v>
      </c>
      <c r="C328" s="40" t="s">
        <v>9884</v>
      </c>
      <c r="D328" s="40" t="s">
        <v>9885</v>
      </c>
      <c r="E328" s="40" t="s">
        <v>9886</v>
      </c>
      <c r="F328" s="40" t="s">
        <v>9887</v>
      </c>
      <c r="G328" s="6" t="s">
        <v>9888</v>
      </c>
    </row>
    <row r="329">
      <c r="A329" s="40" t="s">
        <v>9889</v>
      </c>
      <c r="B329" s="40" t="s">
        <v>8</v>
      </c>
      <c r="C329" s="40" t="s">
        <v>9890</v>
      </c>
      <c r="D329" s="40" t="s">
        <v>9891</v>
      </c>
      <c r="E329" s="40" t="s">
        <v>9886</v>
      </c>
      <c r="F329" s="40" t="s">
        <v>9892</v>
      </c>
      <c r="G329" s="6" t="s">
        <v>9893</v>
      </c>
    </row>
    <row r="330">
      <c r="A330" s="40" t="s">
        <v>9894</v>
      </c>
      <c r="B330" s="40" t="s">
        <v>8</v>
      </c>
      <c r="C330" s="40" t="s">
        <v>9895</v>
      </c>
      <c r="D330" s="40" t="s">
        <v>9896</v>
      </c>
      <c r="E330" s="40" t="s">
        <v>9886</v>
      </c>
      <c r="F330" s="40" t="s">
        <v>9897</v>
      </c>
      <c r="G330" s="6" t="s">
        <v>9898</v>
      </c>
    </row>
    <row r="331">
      <c r="A331" s="40" t="s">
        <v>9899</v>
      </c>
      <c r="B331" s="40" t="s">
        <v>8</v>
      </c>
      <c r="C331" s="40" t="s">
        <v>9900</v>
      </c>
      <c r="D331" s="40" t="s">
        <v>9901</v>
      </c>
      <c r="E331" s="40" t="s">
        <v>9886</v>
      </c>
      <c r="F331" s="40" t="s">
        <v>9902</v>
      </c>
      <c r="G331" s="6" t="s">
        <v>9903</v>
      </c>
    </row>
    <row r="332">
      <c r="A332" s="40" t="s">
        <v>9904</v>
      </c>
      <c r="B332" s="40" t="s">
        <v>8</v>
      </c>
      <c r="C332" s="40" t="s">
        <v>9905</v>
      </c>
      <c r="D332" s="40" t="s">
        <v>9906</v>
      </c>
      <c r="E332" s="40" t="s">
        <v>9860</v>
      </c>
      <c r="F332" s="40" t="s">
        <v>9907</v>
      </c>
      <c r="G332" s="6" t="s">
        <v>9908</v>
      </c>
    </row>
    <row r="333">
      <c r="A333" s="40" t="s">
        <v>9909</v>
      </c>
      <c r="B333" s="40" t="s">
        <v>8</v>
      </c>
      <c r="C333" s="40" t="s">
        <v>9910</v>
      </c>
      <c r="D333" s="40" t="s">
        <v>9911</v>
      </c>
      <c r="E333" s="40" t="s">
        <v>9860</v>
      </c>
      <c r="F333" s="40" t="s">
        <v>9912</v>
      </c>
      <c r="G333" s="6" t="s">
        <v>9913</v>
      </c>
    </row>
    <row r="334">
      <c r="A334" s="40" t="s">
        <v>9914</v>
      </c>
      <c r="B334" s="40" t="s">
        <v>8</v>
      </c>
      <c r="C334" s="40" t="s">
        <v>9915</v>
      </c>
      <c r="D334" s="40" t="s">
        <v>9916</v>
      </c>
      <c r="E334" s="40" t="s">
        <v>9860</v>
      </c>
      <c r="F334" s="40" t="s">
        <v>9917</v>
      </c>
      <c r="G334" s="6" t="s">
        <v>9918</v>
      </c>
    </row>
    <row r="335">
      <c r="A335" s="40" t="s">
        <v>9919</v>
      </c>
      <c r="B335" s="40" t="s">
        <v>8</v>
      </c>
      <c r="C335" s="40" t="s">
        <v>9920</v>
      </c>
      <c r="D335" s="40" t="s">
        <v>9921</v>
      </c>
      <c r="E335" s="40" t="s">
        <v>9860</v>
      </c>
      <c r="F335" s="40" t="s">
        <v>9922</v>
      </c>
      <c r="G335" s="6" t="s">
        <v>9923</v>
      </c>
    </row>
    <row r="336">
      <c r="A336" s="40" t="s">
        <v>9924</v>
      </c>
      <c r="B336" s="40" t="s">
        <v>8</v>
      </c>
      <c r="C336" s="40" t="s">
        <v>9925</v>
      </c>
      <c r="D336" s="40" t="s">
        <v>9926</v>
      </c>
      <c r="E336" s="40" t="s">
        <v>9860</v>
      </c>
      <c r="F336" s="40" t="s">
        <v>9927</v>
      </c>
      <c r="G336" s="6" t="s">
        <v>9928</v>
      </c>
    </row>
    <row r="337">
      <c r="A337" s="40" t="s">
        <v>9929</v>
      </c>
      <c r="B337" s="40" t="s">
        <v>8</v>
      </c>
      <c r="C337" s="40" t="s">
        <v>9930</v>
      </c>
      <c r="D337" s="40" t="s">
        <v>9931</v>
      </c>
      <c r="E337" s="40" t="s">
        <v>9860</v>
      </c>
      <c r="F337" s="40" t="s">
        <v>9932</v>
      </c>
      <c r="G337" s="6" t="s">
        <v>9933</v>
      </c>
    </row>
    <row r="338">
      <c r="A338" s="40" t="s">
        <v>9934</v>
      </c>
      <c r="B338" s="40" t="s">
        <v>8</v>
      </c>
      <c r="C338" s="40" t="s">
        <v>9935</v>
      </c>
      <c r="D338" s="40" t="s">
        <v>9936</v>
      </c>
      <c r="E338" s="40" t="s">
        <v>9886</v>
      </c>
      <c r="F338" s="40" t="s">
        <v>9937</v>
      </c>
      <c r="G338" s="6" t="s">
        <v>9938</v>
      </c>
    </row>
    <row r="339">
      <c r="A339" s="40" t="s">
        <v>9939</v>
      </c>
      <c r="B339" s="40" t="s">
        <v>8</v>
      </c>
      <c r="C339" s="40" t="s">
        <v>9940</v>
      </c>
      <c r="D339" s="40" t="s">
        <v>9941</v>
      </c>
      <c r="E339" s="40" t="s">
        <v>9860</v>
      </c>
      <c r="F339" s="40" t="s">
        <v>9942</v>
      </c>
      <c r="G339" s="6" t="s">
        <v>9943</v>
      </c>
    </row>
    <row r="340">
      <c r="A340" s="40" t="s">
        <v>9944</v>
      </c>
      <c r="B340" s="40" t="s">
        <v>39</v>
      </c>
      <c r="C340" s="40"/>
      <c r="D340" s="40"/>
      <c r="E340" s="40"/>
      <c r="F340" s="40" t="s">
        <v>9945</v>
      </c>
      <c r="G340" s="10"/>
    </row>
    <row r="341">
      <c r="A341" s="40" t="s">
        <v>9946</v>
      </c>
      <c r="B341" s="40" t="s">
        <v>39</v>
      </c>
      <c r="C341" s="40"/>
      <c r="D341" s="40"/>
      <c r="E341" s="40"/>
      <c r="F341" s="40" t="s">
        <v>9947</v>
      </c>
      <c r="G341" s="10"/>
    </row>
    <row r="342">
      <c r="A342" s="40" t="s">
        <v>9948</v>
      </c>
      <c r="B342" s="40" t="s">
        <v>39</v>
      </c>
      <c r="C342" s="40"/>
      <c r="D342" s="40"/>
      <c r="E342" s="40"/>
      <c r="F342" s="40" t="s">
        <v>9949</v>
      </c>
      <c r="G342" s="10"/>
    </row>
    <row r="343">
      <c r="A343" s="40" t="s">
        <v>9950</v>
      </c>
      <c r="B343" s="40" t="s">
        <v>39</v>
      </c>
      <c r="C343" s="40"/>
      <c r="D343" s="40"/>
      <c r="E343" s="40"/>
      <c r="F343" s="40" t="s">
        <v>9951</v>
      </c>
      <c r="G343" s="10"/>
    </row>
    <row r="344">
      <c r="A344" s="40" t="s">
        <v>9952</v>
      </c>
      <c r="B344" s="40" t="s">
        <v>8</v>
      </c>
      <c r="C344" s="40" t="s">
        <v>9953</v>
      </c>
      <c r="D344" s="40" t="s">
        <v>9954</v>
      </c>
      <c r="E344" s="40" t="s">
        <v>9860</v>
      </c>
      <c r="F344" s="40" t="s">
        <v>9955</v>
      </c>
      <c r="G344" s="6" t="s">
        <v>9956</v>
      </c>
    </row>
    <row r="345">
      <c r="A345" s="40" t="s">
        <v>9957</v>
      </c>
      <c r="B345" s="40" t="s">
        <v>8</v>
      </c>
      <c r="C345" s="40" t="s">
        <v>9958</v>
      </c>
      <c r="D345" s="40" t="s">
        <v>9959</v>
      </c>
      <c r="E345" s="40" t="s">
        <v>9886</v>
      </c>
      <c r="F345" s="40" t="s">
        <v>9960</v>
      </c>
      <c r="G345" s="6" t="s">
        <v>9961</v>
      </c>
    </row>
    <row r="346">
      <c r="A346" s="40" t="s">
        <v>9962</v>
      </c>
      <c r="B346" s="40" t="s">
        <v>8</v>
      </c>
      <c r="C346" s="40" t="s">
        <v>9963</v>
      </c>
      <c r="D346" s="40" t="s">
        <v>9964</v>
      </c>
      <c r="E346" s="40" t="s">
        <v>9886</v>
      </c>
      <c r="F346" s="40" t="s">
        <v>9965</v>
      </c>
      <c r="G346" s="6" t="s">
        <v>9966</v>
      </c>
    </row>
    <row r="347">
      <c r="A347" s="40" t="s">
        <v>9967</v>
      </c>
      <c r="B347" s="40" t="s">
        <v>8</v>
      </c>
      <c r="C347" s="40" t="s">
        <v>9968</v>
      </c>
      <c r="D347" s="40" t="s">
        <v>9969</v>
      </c>
      <c r="E347" s="40" t="s">
        <v>9860</v>
      </c>
      <c r="F347" s="40" t="s">
        <v>9970</v>
      </c>
      <c r="G347" s="6" t="s">
        <v>9971</v>
      </c>
    </row>
    <row r="348">
      <c r="A348" s="40" t="s">
        <v>9972</v>
      </c>
      <c r="B348" s="40" t="s">
        <v>8</v>
      </c>
      <c r="C348" s="40" t="s">
        <v>9973</v>
      </c>
      <c r="D348" s="40" t="s">
        <v>9974</v>
      </c>
      <c r="E348" s="40" t="s">
        <v>9860</v>
      </c>
      <c r="F348" s="40" t="s">
        <v>9975</v>
      </c>
      <c r="G348" s="6" t="s">
        <v>9976</v>
      </c>
    </row>
    <row r="349">
      <c r="A349" s="40" t="s">
        <v>9977</v>
      </c>
      <c r="B349" s="40" t="s">
        <v>8</v>
      </c>
      <c r="C349" s="40" t="s">
        <v>9978</v>
      </c>
      <c r="D349" s="40" t="s">
        <v>9979</v>
      </c>
      <c r="E349" s="40" t="s">
        <v>9860</v>
      </c>
      <c r="F349" s="40" t="s">
        <v>9980</v>
      </c>
      <c r="G349" s="6" t="s">
        <v>9981</v>
      </c>
    </row>
    <row r="350">
      <c r="A350" s="40" t="s">
        <v>9982</v>
      </c>
      <c r="B350" s="40" t="s">
        <v>8</v>
      </c>
      <c r="C350" s="40" t="s">
        <v>9983</v>
      </c>
      <c r="D350" s="40" t="s">
        <v>9984</v>
      </c>
      <c r="E350" s="40" t="s">
        <v>9886</v>
      </c>
      <c r="F350" s="40" t="s">
        <v>9985</v>
      </c>
      <c r="G350" s="6" t="s">
        <v>9986</v>
      </c>
    </row>
    <row r="351">
      <c r="A351" s="40" t="s">
        <v>9987</v>
      </c>
      <c r="B351" s="40" t="s">
        <v>8</v>
      </c>
      <c r="C351" s="40" t="s">
        <v>9988</v>
      </c>
      <c r="D351" s="40" t="s">
        <v>9989</v>
      </c>
      <c r="E351" s="40" t="s">
        <v>9860</v>
      </c>
      <c r="F351" s="40" t="s">
        <v>9990</v>
      </c>
      <c r="G351" s="6" t="s">
        <v>9991</v>
      </c>
    </row>
    <row r="352">
      <c r="A352" s="40" t="s">
        <v>9992</v>
      </c>
      <c r="B352" s="40" t="s">
        <v>8</v>
      </c>
      <c r="C352" s="40" t="s">
        <v>9993</v>
      </c>
      <c r="D352" s="40" t="s">
        <v>9994</v>
      </c>
      <c r="E352" s="40" t="s">
        <v>9886</v>
      </c>
      <c r="F352" s="40" t="s">
        <v>9995</v>
      </c>
      <c r="G352" s="6" t="s">
        <v>9996</v>
      </c>
    </row>
    <row r="353">
      <c r="A353" s="40" t="s">
        <v>9997</v>
      </c>
      <c r="B353" s="40" t="s">
        <v>8</v>
      </c>
      <c r="C353" s="40" t="s">
        <v>9998</v>
      </c>
      <c r="D353" s="40" t="s">
        <v>9999</v>
      </c>
      <c r="E353" s="40" t="s">
        <v>9860</v>
      </c>
      <c r="F353" s="40" t="s">
        <v>10000</v>
      </c>
      <c r="G353" s="6" t="s">
        <v>10001</v>
      </c>
    </row>
    <row r="354">
      <c r="A354" s="40" t="s">
        <v>10002</v>
      </c>
      <c r="B354" s="40" t="s">
        <v>8</v>
      </c>
      <c r="C354" s="40" t="s">
        <v>10003</v>
      </c>
      <c r="D354" s="40" t="s">
        <v>10004</v>
      </c>
      <c r="E354" s="40" t="s">
        <v>9860</v>
      </c>
      <c r="F354" s="40" t="s">
        <v>10005</v>
      </c>
      <c r="G354" s="6" t="s">
        <v>10006</v>
      </c>
    </row>
    <row r="355">
      <c r="A355" s="40" t="s">
        <v>10007</v>
      </c>
      <c r="B355" s="40" t="s">
        <v>8</v>
      </c>
      <c r="C355" s="40" t="s">
        <v>10008</v>
      </c>
      <c r="D355" s="40" t="s">
        <v>10009</v>
      </c>
      <c r="E355" s="40" t="s">
        <v>9886</v>
      </c>
      <c r="F355" s="40" t="s">
        <v>10010</v>
      </c>
      <c r="G355" s="6" t="s">
        <v>10011</v>
      </c>
    </row>
    <row r="356">
      <c r="A356" s="40" t="s">
        <v>10012</v>
      </c>
      <c r="B356" s="40" t="s">
        <v>8</v>
      </c>
      <c r="C356" s="40" t="s">
        <v>10013</v>
      </c>
      <c r="D356" s="40" t="s">
        <v>10014</v>
      </c>
      <c r="E356" s="40" t="s">
        <v>9860</v>
      </c>
      <c r="F356" s="40" t="s">
        <v>10015</v>
      </c>
      <c r="G356" s="6" t="s">
        <v>10016</v>
      </c>
    </row>
    <row r="357">
      <c r="A357" s="40" t="s">
        <v>10017</v>
      </c>
      <c r="B357" s="40" t="s">
        <v>8</v>
      </c>
      <c r="C357" s="40" t="s">
        <v>10018</v>
      </c>
      <c r="D357" s="40" t="s">
        <v>10019</v>
      </c>
      <c r="E357" s="40" t="s">
        <v>9886</v>
      </c>
      <c r="F357" s="40" t="s">
        <v>10020</v>
      </c>
      <c r="G357" s="6" t="s">
        <v>10021</v>
      </c>
    </row>
    <row r="358">
      <c r="A358" s="40" t="s">
        <v>10022</v>
      </c>
      <c r="B358" s="40" t="s">
        <v>8</v>
      </c>
      <c r="C358" s="40" t="s">
        <v>10023</v>
      </c>
      <c r="D358" s="40" t="s">
        <v>10024</v>
      </c>
      <c r="E358" s="40" t="s">
        <v>9860</v>
      </c>
      <c r="F358" s="40" t="s">
        <v>10025</v>
      </c>
      <c r="G358" s="6" t="s">
        <v>10026</v>
      </c>
    </row>
    <row r="359">
      <c r="A359" s="40" t="s">
        <v>10027</v>
      </c>
      <c r="B359" s="40" t="s">
        <v>8</v>
      </c>
      <c r="C359" s="40" t="s">
        <v>10028</v>
      </c>
      <c r="D359" s="40" t="s">
        <v>10029</v>
      </c>
      <c r="E359" s="40" t="s">
        <v>9860</v>
      </c>
      <c r="F359" s="40" t="s">
        <v>10030</v>
      </c>
      <c r="G359" s="6" t="s">
        <v>10031</v>
      </c>
    </row>
    <row r="360">
      <c r="A360" s="40" t="s">
        <v>10032</v>
      </c>
      <c r="B360" s="40" t="s">
        <v>8</v>
      </c>
      <c r="C360" s="40" t="s">
        <v>10033</v>
      </c>
      <c r="D360" s="40" t="s">
        <v>10034</v>
      </c>
      <c r="E360" s="40" t="s">
        <v>9860</v>
      </c>
      <c r="F360" s="40" t="s">
        <v>10035</v>
      </c>
      <c r="G360" s="6" t="s">
        <v>10036</v>
      </c>
    </row>
    <row r="361">
      <c r="A361" s="40" t="s">
        <v>10037</v>
      </c>
      <c r="B361" s="40" t="s">
        <v>8</v>
      </c>
      <c r="C361" s="40" t="s">
        <v>10038</v>
      </c>
      <c r="D361" s="40" t="s">
        <v>10039</v>
      </c>
      <c r="E361" s="40" t="s">
        <v>9886</v>
      </c>
      <c r="F361" s="40" t="s">
        <v>10040</v>
      </c>
      <c r="G361" s="6" t="s">
        <v>10041</v>
      </c>
    </row>
    <row r="362">
      <c r="A362" s="40" t="s">
        <v>10042</v>
      </c>
      <c r="B362" s="40" t="s">
        <v>8</v>
      </c>
      <c r="C362" s="40" t="s">
        <v>10043</v>
      </c>
      <c r="D362" s="40" t="s">
        <v>10044</v>
      </c>
      <c r="E362" s="40" t="s">
        <v>9886</v>
      </c>
      <c r="F362" s="40" t="s">
        <v>10045</v>
      </c>
      <c r="G362" s="6" t="s">
        <v>10046</v>
      </c>
    </row>
    <row r="363">
      <c r="A363" s="40" t="s">
        <v>10047</v>
      </c>
      <c r="B363" s="40" t="s">
        <v>8</v>
      </c>
      <c r="C363" s="40" t="s">
        <v>10048</v>
      </c>
      <c r="D363" s="40" t="s">
        <v>10049</v>
      </c>
      <c r="E363" s="40" t="s">
        <v>9886</v>
      </c>
      <c r="F363" s="40" t="s">
        <v>10050</v>
      </c>
      <c r="G363" s="6" t="s">
        <v>10051</v>
      </c>
    </row>
    <row r="364">
      <c r="A364" s="40" t="s">
        <v>10052</v>
      </c>
      <c r="B364" s="40" t="s">
        <v>8</v>
      </c>
      <c r="C364" s="40" t="s">
        <v>10053</v>
      </c>
      <c r="D364" s="40" t="s">
        <v>10054</v>
      </c>
      <c r="E364" s="40" t="s">
        <v>9886</v>
      </c>
      <c r="F364" s="40" t="s">
        <v>10055</v>
      </c>
      <c r="G364" s="6" t="s">
        <v>10056</v>
      </c>
    </row>
    <row r="365">
      <c r="A365" s="40" t="s">
        <v>10057</v>
      </c>
      <c r="B365" s="40" t="s">
        <v>8</v>
      </c>
      <c r="C365" s="40" t="s">
        <v>10058</v>
      </c>
      <c r="D365" s="40" t="s">
        <v>10059</v>
      </c>
      <c r="E365" s="40" t="s">
        <v>9860</v>
      </c>
      <c r="F365" s="40" t="s">
        <v>10060</v>
      </c>
      <c r="G365" s="6" t="s">
        <v>10061</v>
      </c>
    </row>
    <row r="366">
      <c r="A366" s="41" t="s">
        <v>10062</v>
      </c>
      <c r="B366" s="41" t="s">
        <v>39</v>
      </c>
      <c r="C366" s="41"/>
      <c r="D366" s="41"/>
      <c r="E366" s="41"/>
      <c r="F366" s="41" t="s">
        <v>10063</v>
      </c>
      <c r="G366" s="10"/>
    </row>
    <row r="367">
      <c r="A367" s="41" t="s">
        <v>10064</v>
      </c>
      <c r="B367" s="41" t="s">
        <v>39</v>
      </c>
      <c r="C367" s="41"/>
      <c r="D367" s="41"/>
      <c r="E367" s="41"/>
      <c r="F367" s="41" t="s">
        <v>10065</v>
      </c>
      <c r="G367" s="10"/>
    </row>
    <row r="368">
      <c r="A368" s="41" t="s">
        <v>10066</v>
      </c>
      <c r="B368" s="41" t="s">
        <v>39</v>
      </c>
      <c r="C368" s="41"/>
      <c r="D368" s="41"/>
      <c r="E368" s="41"/>
      <c r="F368" s="41" t="s">
        <v>10067</v>
      </c>
      <c r="G368" s="10"/>
    </row>
    <row r="369">
      <c r="A369" s="41" t="s">
        <v>10068</v>
      </c>
      <c r="B369" s="41" t="s">
        <v>39</v>
      </c>
      <c r="C369" s="41"/>
      <c r="D369" s="41"/>
      <c r="E369" s="41"/>
      <c r="F369" s="41" t="s">
        <v>10069</v>
      </c>
      <c r="G369" s="10"/>
    </row>
    <row r="370">
      <c r="A370" s="41" t="s">
        <v>10070</v>
      </c>
      <c r="B370" s="41" t="s">
        <v>39</v>
      </c>
      <c r="C370" s="41"/>
      <c r="D370" s="41"/>
      <c r="E370" s="41"/>
      <c r="F370" s="41" t="s">
        <v>10071</v>
      </c>
      <c r="G370" s="10"/>
    </row>
    <row r="371">
      <c r="A371" s="41" t="s">
        <v>10072</v>
      </c>
      <c r="B371" s="41" t="s">
        <v>39</v>
      </c>
      <c r="C371" s="41"/>
      <c r="D371" s="41"/>
      <c r="E371" s="41"/>
      <c r="F371" s="41" t="s">
        <v>10073</v>
      </c>
      <c r="G371" s="10"/>
    </row>
    <row r="372">
      <c r="A372" s="41" t="s">
        <v>10074</v>
      </c>
      <c r="B372" s="41" t="s">
        <v>39</v>
      </c>
      <c r="C372" s="41"/>
      <c r="D372" s="41"/>
      <c r="E372" s="41"/>
      <c r="F372" s="41" t="s">
        <v>10075</v>
      </c>
      <c r="G372" s="10"/>
    </row>
    <row r="373">
      <c r="A373" s="41" t="s">
        <v>10076</v>
      </c>
      <c r="B373" s="41" t="s">
        <v>39</v>
      </c>
      <c r="C373" s="41"/>
      <c r="D373" s="41"/>
      <c r="E373" s="41"/>
      <c r="F373" s="41" t="s">
        <v>10077</v>
      </c>
      <c r="G373" s="10"/>
    </row>
    <row r="374">
      <c r="A374" s="41" t="s">
        <v>10078</v>
      </c>
      <c r="B374" s="41" t="s">
        <v>39</v>
      </c>
      <c r="C374" s="41"/>
      <c r="D374" s="41"/>
      <c r="E374" s="41"/>
      <c r="F374" s="41" t="s">
        <v>10079</v>
      </c>
      <c r="G374" s="10"/>
    </row>
    <row r="375">
      <c r="A375" s="41" t="s">
        <v>10080</v>
      </c>
      <c r="B375" s="41" t="s">
        <v>39</v>
      </c>
      <c r="C375" s="41"/>
      <c r="D375" s="41"/>
      <c r="E375" s="41"/>
      <c r="F375" s="41" t="s">
        <v>10081</v>
      </c>
      <c r="G375" s="10"/>
    </row>
    <row r="376">
      <c r="A376" s="41" t="s">
        <v>10082</v>
      </c>
      <c r="B376" s="41" t="s">
        <v>39</v>
      </c>
      <c r="C376" s="41"/>
      <c r="D376" s="41"/>
      <c r="E376" s="41"/>
      <c r="F376" s="41" t="s">
        <v>10083</v>
      </c>
      <c r="G376" s="10"/>
    </row>
    <row r="377">
      <c r="A377" s="41" t="s">
        <v>10084</v>
      </c>
      <c r="B377" s="41" t="s">
        <v>39</v>
      </c>
      <c r="C377" s="41"/>
      <c r="D377" s="41"/>
      <c r="E377" s="41"/>
      <c r="F377" s="41" t="s">
        <v>10085</v>
      </c>
      <c r="G377" s="10"/>
    </row>
    <row r="378">
      <c r="A378" s="41" t="s">
        <v>10086</v>
      </c>
      <c r="B378" s="41" t="s">
        <v>39</v>
      </c>
      <c r="C378" s="41"/>
      <c r="D378" s="41"/>
      <c r="E378" s="41"/>
      <c r="F378" s="41" t="s">
        <v>10087</v>
      </c>
      <c r="G378" s="10"/>
    </row>
    <row r="379">
      <c r="A379" s="41" t="s">
        <v>10088</v>
      </c>
      <c r="B379" s="41" t="s">
        <v>39</v>
      </c>
      <c r="C379" s="41"/>
      <c r="D379" s="41"/>
      <c r="E379" s="41"/>
      <c r="F379" s="41" t="s">
        <v>10089</v>
      </c>
      <c r="G379" s="10"/>
    </row>
    <row r="380">
      <c r="A380" s="41" t="s">
        <v>10090</v>
      </c>
      <c r="B380" s="41" t="s">
        <v>39</v>
      </c>
      <c r="C380" s="41"/>
      <c r="D380" s="41"/>
      <c r="E380" s="41"/>
      <c r="F380" s="41" t="s">
        <v>10091</v>
      </c>
      <c r="G380" s="10"/>
    </row>
    <row r="381">
      <c r="A381" s="41" t="s">
        <v>10092</v>
      </c>
      <c r="B381" s="41" t="s">
        <v>39</v>
      </c>
      <c r="C381" s="41"/>
      <c r="D381" s="41"/>
      <c r="E381" s="41"/>
      <c r="F381" s="41" t="s">
        <v>10093</v>
      </c>
      <c r="G381" s="10"/>
    </row>
    <row r="382">
      <c r="A382" s="41" t="s">
        <v>10094</v>
      </c>
      <c r="B382" s="41" t="s">
        <v>39</v>
      </c>
      <c r="C382" s="41"/>
      <c r="D382" s="41"/>
      <c r="E382" s="41"/>
      <c r="F382" s="41" t="s">
        <v>10095</v>
      </c>
      <c r="G382" s="10"/>
    </row>
    <row r="383">
      <c r="A383" s="41" t="s">
        <v>10096</v>
      </c>
      <c r="B383" s="41" t="s">
        <v>39</v>
      </c>
      <c r="C383" s="41"/>
      <c r="D383" s="41"/>
      <c r="E383" s="41"/>
      <c r="F383" s="41" t="s">
        <v>10097</v>
      </c>
      <c r="G383" s="10"/>
    </row>
    <row r="384">
      <c r="A384" s="41" t="s">
        <v>10098</v>
      </c>
      <c r="B384" s="41" t="s">
        <v>39</v>
      </c>
      <c r="C384" s="41"/>
      <c r="D384" s="41"/>
      <c r="E384" s="41"/>
      <c r="F384" s="41" t="s">
        <v>10099</v>
      </c>
      <c r="G384" s="10"/>
    </row>
    <row r="385">
      <c r="A385" s="41" t="s">
        <v>10100</v>
      </c>
      <c r="B385" s="41" t="s">
        <v>39</v>
      </c>
      <c r="C385" s="41"/>
      <c r="D385" s="41"/>
      <c r="E385" s="41"/>
      <c r="F385" s="41" t="s">
        <v>10101</v>
      </c>
      <c r="G385" s="10"/>
    </row>
    <row r="386">
      <c r="A386" s="42" t="s">
        <v>10102</v>
      </c>
      <c r="B386" s="42" t="s">
        <v>8</v>
      </c>
      <c r="C386" s="42" t="s">
        <v>10103</v>
      </c>
      <c r="D386" s="42" t="s">
        <v>10104</v>
      </c>
      <c r="E386" s="42" t="s">
        <v>786</v>
      </c>
      <c r="F386" s="42" t="s">
        <v>10105</v>
      </c>
      <c r="G386" s="6" t="s">
        <v>10106</v>
      </c>
    </row>
    <row r="387">
      <c r="A387" s="42" t="s">
        <v>10107</v>
      </c>
      <c r="B387" s="42" t="s">
        <v>8</v>
      </c>
      <c r="C387" s="42" t="s">
        <v>10108</v>
      </c>
      <c r="D387" s="42" t="s">
        <v>10109</v>
      </c>
      <c r="E387" s="42" t="s">
        <v>786</v>
      </c>
      <c r="F387" s="42" t="s">
        <v>10110</v>
      </c>
      <c r="G387" s="6" t="s">
        <v>10111</v>
      </c>
    </row>
    <row r="388">
      <c r="A388" s="42" t="s">
        <v>10112</v>
      </c>
      <c r="B388" s="42" t="s">
        <v>8</v>
      </c>
      <c r="C388" s="42" t="s">
        <v>10113</v>
      </c>
      <c r="D388" s="42" t="s">
        <v>10114</v>
      </c>
      <c r="E388" s="42" t="s">
        <v>791</v>
      </c>
      <c r="F388" s="42" t="s">
        <v>10115</v>
      </c>
      <c r="G388" s="6" t="s">
        <v>10116</v>
      </c>
    </row>
    <row r="389">
      <c r="A389" s="42" t="s">
        <v>10117</v>
      </c>
      <c r="B389" s="42" t="s">
        <v>8</v>
      </c>
      <c r="C389" s="42" t="s">
        <v>10118</v>
      </c>
      <c r="D389" s="42" t="s">
        <v>6451</v>
      </c>
      <c r="E389" s="42" t="s">
        <v>774</v>
      </c>
      <c r="F389" s="42" t="s">
        <v>10119</v>
      </c>
      <c r="G389" s="6" t="s">
        <v>10120</v>
      </c>
    </row>
    <row r="390">
      <c r="A390" s="42" t="s">
        <v>10121</v>
      </c>
      <c r="B390" s="42" t="s">
        <v>8</v>
      </c>
      <c r="C390" s="42" t="s">
        <v>10122</v>
      </c>
      <c r="D390" s="42" t="s">
        <v>10123</v>
      </c>
      <c r="E390" s="42" t="s">
        <v>774</v>
      </c>
      <c r="F390" s="42" t="s">
        <v>10124</v>
      </c>
      <c r="G390" s="6" t="s">
        <v>10125</v>
      </c>
    </row>
    <row r="391">
      <c r="A391" s="42" t="s">
        <v>10126</v>
      </c>
      <c r="B391" s="42" t="s">
        <v>8</v>
      </c>
      <c r="C391" s="42" t="s">
        <v>10127</v>
      </c>
      <c r="D391" s="42" t="s">
        <v>10128</v>
      </c>
      <c r="E391" s="42" t="s">
        <v>774</v>
      </c>
      <c r="F391" s="42" t="s">
        <v>10129</v>
      </c>
      <c r="G391" s="6" t="s">
        <v>10130</v>
      </c>
    </row>
    <row r="392">
      <c r="A392" s="42" t="s">
        <v>10131</v>
      </c>
      <c r="B392" s="42" t="s">
        <v>8</v>
      </c>
      <c r="C392" s="42" t="s">
        <v>10132</v>
      </c>
      <c r="D392" s="42" t="s">
        <v>10133</v>
      </c>
      <c r="E392" s="42" t="s">
        <v>786</v>
      </c>
      <c r="F392" s="42" t="s">
        <v>10134</v>
      </c>
      <c r="G392" s="6" t="s">
        <v>10135</v>
      </c>
    </row>
    <row r="393">
      <c r="A393" s="42" t="s">
        <v>10136</v>
      </c>
      <c r="B393" s="42" t="s">
        <v>8</v>
      </c>
      <c r="C393" s="42" t="s">
        <v>10137</v>
      </c>
      <c r="D393" s="42" t="s">
        <v>10138</v>
      </c>
      <c r="E393" s="42" t="s">
        <v>791</v>
      </c>
      <c r="F393" s="42" t="s">
        <v>10139</v>
      </c>
      <c r="G393" s="6" t="s">
        <v>10140</v>
      </c>
    </row>
    <row r="394">
      <c r="A394" s="42" t="s">
        <v>10141</v>
      </c>
      <c r="B394" s="42" t="s">
        <v>8</v>
      </c>
      <c r="C394" s="42" t="s">
        <v>10142</v>
      </c>
      <c r="D394" s="42" t="s">
        <v>10143</v>
      </c>
      <c r="E394" s="42" t="s">
        <v>774</v>
      </c>
      <c r="F394" s="42" t="s">
        <v>10144</v>
      </c>
      <c r="G394" s="6" t="s">
        <v>10145</v>
      </c>
    </row>
    <row r="395">
      <c r="A395" s="42" t="s">
        <v>10146</v>
      </c>
      <c r="B395" s="42" t="s">
        <v>8</v>
      </c>
      <c r="C395" s="42" t="s">
        <v>10147</v>
      </c>
      <c r="D395" s="42" t="s">
        <v>10148</v>
      </c>
      <c r="E395" s="42" t="s">
        <v>791</v>
      </c>
      <c r="F395" s="42" t="s">
        <v>10149</v>
      </c>
      <c r="G395" s="6" t="s">
        <v>10150</v>
      </c>
    </row>
    <row r="396">
      <c r="A396" s="42" t="s">
        <v>10151</v>
      </c>
      <c r="B396" s="42" t="s">
        <v>39</v>
      </c>
      <c r="C396" s="42" t="s">
        <v>821</v>
      </c>
      <c r="D396" s="42" t="s">
        <v>821</v>
      </c>
      <c r="E396" s="42"/>
      <c r="F396" s="42" t="s">
        <v>10151</v>
      </c>
      <c r="G396" s="10"/>
    </row>
    <row r="397">
      <c r="A397" s="42" t="s">
        <v>10152</v>
      </c>
      <c r="B397" s="42" t="s">
        <v>39</v>
      </c>
      <c r="C397" s="42" t="s">
        <v>821</v>
      </c>
      <c r="D397" s="42" t="s">
        <v>821</v>
      </c>
      <c r="E397" s="42"/>
      <c r="F397" s="42" t="s">
        <v>10152</v>
      </c>
      <c r="G397" s="10"/>
    </row>
    <row r="398">
      <c r="A398" s="42" t="s">
        <v>10153</v>
      </c>
      <c r="B398" s="42" t="s">
        <v>39</v>
      </c>
      <c r="C398" s="42" t="s">
        <v>821</v>
      </c>
      <c r="D398" s="42" t="s">
        <v>821</v>
      </c>
      <c r="E398" s="42"/>
      <c r="F398" s="42" t="s">
        <v>10153</v>
      </c>
      <c r="G398" s="10"/>
    </row>
    <row r="399">
      <c r="A399" s="42" t="s">
        <v>10154</v>
      </c>
      <c r="B399" s="42" t="s">
        <v>39</v>
      </c>
      <c r="C399" s="42" t="s">
        <v>821</v>
      </c>
      <c r="D399" s="42" t="s">
        <v>821</v>
      </c>
      <c r="E399" s="42"/>
      <c r="F399" s="42" t="s">
        <v>10154</v>
      </c>
      <c r="G399" s="10"/>
    </row>
    <row r="400">
      <c r="A400" s="42" t="s">
        <v>10155</v>
      </c>
      <c r="B400" s="42" t="s">
        <v>39</v>
      </c>
      <c r="C400" s="42" t="s">
        <v>821</v>
      </c>
      <c r="D400" s="42" t="s">
        <v>821</v>
      </c>
      <c r="E400" s="42"/>
      <c r="F400" s="42" t="s">
        <v>10155</v>
      </c>
      <c r="G400" s="10"/>
    </row>
    <row r="401">
      <c r="A401" s="42" t="s">
        <v>10156</v>
      </c>
      <c r="B401" s="42" t="s">
        <v>39</v>
      </c>
      <c r="C401" s="42" t="s">
        <v>821</v>
      </c>
      <c r="D401" s="42" t="s">
        <v>821</v>
      </c>
      <c r="E401" s="42"/>
      <c r="F401" s="42" t="s">
        <v>10156</v>
      </c>
      <c r="G401" s="10"/>
    </row>
    <row r="402">
      <c r="A402" s="42" t="s">
        <v>10157</v>
      </c>
      <c r="B402" s="42" t="s">
        <v>39</v>
      </c>
      <c r="C402" s="42" t="s">
        <v>821</v>
      </c>
      <c r="D402" s="42" t="s">
        <v>821</v>
      </c>
      <c r="E402" s="42"/>
      <c r="F402" s="42" t="s">
        <v>10157</v>
      </c>
      <c r="G402" s="10"/>
    </row>
    <row r="403">
      <c r="A403" s="42" t="s">
        <v>10158</v>
      </c>
      <c r="B403" s="42" t="s">
        <v>39</v>
      </c>
      <c r="C403" s="42" t="s">
        <v>821</v>
      </c>
      <c r="D403" s="42" t="s">
        <v>821</v>
      </c>
      <c r="E403" s="42"/>
      <c r="F403" s="42" t="s">
        <v>10158</v>
      </c>
      <c r="G403" s="10"/>
    </row>
    <row r="404">
      <c r="A404" s="42" t="s">
        <v>10159</v>
      </c>
      <c r="B404" s="42" t="s">
        <v>39</v>
      </c>
      <c r="C404" s="42" t="s">
        <v>821</v>
      </c>
      <c r="D404" s="42" t="s">
        <v>821</v>
      </c>
      <c r="E404" s="42"/>
      <c r="F404" s="42" t="s">
        <v>10159</v>
      </c>
      <c r="G404" s="10"/>
    </row>
    <row r="405">
      <c r="A405" s="42" t="s">
        <v>10160</v>
      </c>
      <c r="B405" s="42" t="s">
        <v>39</v>
      </c>
      <c r="C405" s="42" t="s">
        <v>821</v>
      </c>
      <c r="D405" s="42" t="s">
        <v>821</v>
      </c>
      <c r="E405" s="42"/>
      <c r="F405" s="42" t="s">
        <v>10160</v>
      </c>
      <c r="G405" s="10"/>
    </row>
    <row r="406">
      <c r="A406" s="42" t="s">
        <v>10161</v>
      </c>
      <c r="B406" s="42" t="s">
        <v>8</v>
      </c>
      <c r="C406" s="42" t="s">
        <v>10162</v>
      </c>
      <c r="D406" s="42" t="s">
        <v>10163</v>
      </c>
      <c r="E406" s="42" t="s">
        <v>780</v>
      </c>
      <c r="F406" s="42" t="s">
        <v>10164</v>
      </c>
      <c r="G406" s="6" t="s">
        <v>10165</v>
      </c>
    </row>
    <row r="407">
      <c r="A407" s="42" t="s">
        <v>10166</v>
      </c>
      <c r="B407" s="42" t="s">
        <v>8</v>
      </c>
      <c r="C407" s="42" t="s">
        <v>10167</v>
      </c>
      <c r="D407" s="42" t="s">
        <v>10168</v>
      </c>
      <c r="E407" s="42" t="s">
        <v>791</v>
      </c>
      <c r="F407" s="42" t="s">
        <v>10169</v>
      </c>
      <c r="G407" s="6" t="s">
        <v>10170</v>
      </c>
    </row>
    <row r="408">
      <c r="A408" s="42" t="s">
        <v>10171</v>
      </c>
      <c r="B408" s="42" t="s">
        <v>8</v>
      </c>
      <c r="C408" s="42" t="s">
        <v>10172</v>
      </c>
      <c r="D408" s="42" t="s">
        <v>10173</v>
      </c>
      <c r="E408" s="42" t="s">
        <v>774</v>
      </c>
      <c r="F408" s="42" t="s">
        <v>10174</v>
      </c>
      <c r="G408" s="6" t="s">
        <v>10175</v>
      </c>
    </row>
    <row r="409">
      <c r="A409" s="42" t="s">
        <v>10176</v>
      </c>
      <c r="B409" s="42" t="s">
        <v>8</v>
      </c>
      <c r="C409" s="42" t="s">
        <v>10177</v>
      </c>
      <c r="D409" s="42" t="s">
        <v>10178</v>
      </c>
      <c r="E409" s="42" t="s">
        <v>780</v>
      </c>
      <c r="F409" s="42" t="s">
        <v>10179</v>
      </c>
      <c r="G409" s="6" t="s">
        <v>10180</v>
      </c>
    </row>
    <row r="410">
      <c r="A410" s="42" t="s">
        <v>10181</v>
      </c>
      <c r="B410" s="42" t="s">
        <v>8</v>
      </c>
      <c r="C410" s="42" t="s">
        <v>10182</v>
      </c>
      <c r="D410" s="42" t="s">
        <v>10183</v>
      </c>
      <c r="E410" s="42" t="s">
        <v>786</v>
      </c>
      <c r="F410" s="42" t="s">
        <v>10184</v>
      </c>
      <c r="G410" s="6" t="s">
        <v>10185</v>
      </c>
    </row>
    <row r="411">
      <c r="A411" s="42" t="s">
        <v>10186</v>
      </c>
      <c r="B411" s="42" t="s">
        <v>8</v>
      </c>
      <c r="C411" s="42" t="s">
        <v>10187</v>
      </c>
      <c r="D411" s="42" t="s">
        <v>10188</v>
      </c>
      <c r="E411" s="42" t="s">
        <v>791</v>
      </c>
      <c r="F411" s="42" t="s">
        <v>10189</v>
      </c>
      <c r="G411" s="6" t="s">
        <v>10190</v>
      </c>
    </row>
    <row r="412">
      <c r="A412" s="42" t="s">
        <v>10191</v>
      </c>
      <c r="B412" s="42" t="s">
        <v>8</v>
      </c>
      <c r="C412" s="42" t="s">
        <v>10192</v>
      </c>
      <c r="D412" s="42" t="s">
        <v>10193</v>
      </c>
      <c r="E412" s="42" t="s">
        <v>774</v>
      </c>
      <c r="F412" s="42" t="s">
        <v>10194</v>
      </c>
      <c r="G412" s="6" t="s">
        <v>10195</v>
      </c>
    </row>
    <row r="413">
      <c r="A413" s="42" t="s">
        <v>10196</v>
      </c>
      <c r="B413" s="42" t="s">
        <v>8</v>
      </c>
      <c r="C413" s="42" t="s">
        <v>10197</v>
      </c>
      <c r="D413" s="42" t="s">
        <v>10198</v>
      </c>
      <c r="E413" s="42" t="s">
        <v>786</v>
      </c>
      <c r="F413" s="42" t="s">
        <v>10199</v>
      </c>
      <c r="G413" s="6" t="s">
        <v>10200</v>
      </c>
    </row>
    <row r="414">
      <c r="A414" s="42" t="s">
        <v>10201</v>
      </c>
      <c r="B414" s="42" t="s">
        <v>8</v>
      </c>
      <c r="C414" s="42" t="s">
        <v>10202</v>
      </c>
      <c r="D414" s="42" t="s">
        <v>10203</v>
      </c>
      <c r="E414" s="42" t="s">
        <v>780</v>
      </c>
      <c r="F414" s="42" t="s">
        <v>10204</v>
      </c>
      <c r="G414" s="6" t="s">
        <v>10205</v>
      </c>
    </row>
    <row r="415">
      <c r="A415" s="42" t="s">
        <v>10206</v>
      </c>
      <c r="B415" s="42" t="s">
        <v>8</v>
      </c>
      <c r="C415" s="42" t="s">
        <v>10207</v>
      </c>
      <c r="D415" s="42" t="s">
        <v>10208</v>
      </c>
      <c r="E415" s="42" t="s">
        <v>786</v>
      </c>
      <c r="F415" s="42" t="s">
        <v>10209</v>
      </c>
      <c r="G415" s="6" t="s">
        <v>10210</v>
      </c>
    </row>
    <row r="416">
      <c r="A416" s="42" t="s">
        <v>10211</v>
      </c>
      <c r="B416" s="42" t="s">
        <v>39</v>
      </c>
      <c r="C416" s="42" t="s">
        <v>821</v>
      </c>
      <c r="D416" s="42" t="s">
        <v>821</v>
      </c>
      <c r="E416" s="42"/>
      <c r="F416" s="42" t="s">
        <v>10211</v>
      </c>
      <c r="G416" s="10"/>
    </row>
    <row r="417">
      <c r="A417" s="42" t="s">
        <v>10212</v>
      </c>
      <c r="B417" s="42" t="s">
        <v>39</v>
      </c>
      <c r="C417" s="42" t="s">
        <v>821</v>
      </c>
      <c r="D417" s="42" t="s">
        <v>821</v>
      </c>
      <c r="E417" s="42"/>
      <c r="F417" s="42" t="s">
        <v>10212</v>
      </c>
      <c r="G417" s="10"/>
    </row>
    <row r="418">
      <c r="A418" s="42" t="s">
        <v>10213</v>
      </c>
      <c r="B418" s="42" t="s">
        <v>39</v>
      </c>
      <c r="C418" s="42" t="s">
        <v>821</v>
      </c>
      <c r="D418" s="42" t="s">
        <v>821</v>
      </c>
      <c r="E418" s="42"/>
      <c r="F418" s="42" t="s">
        <v>10213</v>
      </c>
      <c r="G418" s="10"/>
    </row>
    <row r="419">
      <c r="A419" s="42" t="s">
        <v>10214</v>
      </c>
      <c r="B419" s="42" t="s">
        <v>39</v>
      </c>
      <c r="C419" s="42" t="s">
        <v>821</v>
      </c>
      <c r="D419" s="42" t="s">
        <v>821</v>
      </c>
      <c r="E419" s="42"/>
      <c r="F419" s="42" t="s">
        <v>10214</v>
      </c>
      <c r="G419" s="10"/>
    </row>
    <row r="420">
      <c r="A420" s="42" t="s">
        <v>10215</v>
      </c>
      <c r="B420" s="42" t="s">
        <v>39</v>
      </c>
      <c r="C420" s="42" t="s">
        <v>821</v>
      </c>
      <c r="D420" s="42" t="s">
        <v>821</v>
      </c>
      <c r="E420" s="42"/>
      <c r="F420" s="42" t="s">
        <v>10215</v>
      </c>
      <c r="G420" s="10"/>
    </row>
    <row r="421">
      <c r="A421" s="42" t="s">
        <v>10216</v>
      </c>
      <c r="B421" s="42" t="s">
        <v>39</v>
      </c>
      <c r="C421" s="42" t="s">
        <v>821</v>
      </c>
      <c r="D421" s="42" t="s">
        <v>821</v>
      </c>
      <c r="E421" s="42"/>
      <c r="F421" s="42" t="s">
        <v>10216</v>
      </c>
      <c r="G421" s="10"/>
    </row>
    <row r="422">
      <c r="A422" s="42" t="s">
        <v>10217</v>
      </c>
      <c r="B422" s="42" t="s">
        <v>39</v>
      </c>
      <c r="C422" s="42" t="s">
        <v>821</v>
      </c>
      <c r="D422" s="42" t="s">
        <v>821</v>
      </c>
      <c r="E422" s="42"/>
      <c r="F422" s="42" t="s">
        <v>10217</v>
      </c>
      <c r="G422" s="10"/>
    </row>
    <row r="423">
      <c r="A423" s="42" t="s">
        <v>10218</v>
      </c>
      <c r="B423" s="42" t="s">
        <v>39</v>
      </c>
      <c r="C423" s="42" t="s">
        <v>821</v>
      </c>
      <c r="D423" s="42" t="s">
        <v>821</v>
      </c>
      <c r="E423" s="42"/>
      <c r="F423" s="42" t="s">
        <v>10218</v>
      </c>
      <c r="G423" s="10"/>
    </row>
    <row r="424">
      <c r="A424" s="42" t="s">
        <v>10219</v>
      </c>
      <c r="B424" s="42" t="s">
        <v>39</v>
      </c>
      <c r="C424" s="42" t="s">
        <v>821</v>
      </c>
      <c r="D424" s="42" t="s">
        <v>821</v>
      </c>
      <c r="E424" s="42"/>
      <c r="F424" s="42" t="s">
        <v>10219</v>
      </c>
      <c r="G424" s="10"/>
    </row>
    <row r="425">
      <c r="A425" s="42" t="s">
        <v>10220</v>
      </c>
      <c r="B425" s="42" t="s">
        <v>39</v>
      </c>
      <c r="C425" s="42" t="s">
        <v>821</v>
      </c>
      <c r="D425" s="42" t="s">
        <v>821</v>
      </c>
      <c r="E425" s="42"/>
      <c r="F425" s="42" t="s">
        <v>10220</v>
      </c>
      <c r="G425" s="10"/>
    </row>
    <row r="426">
      <c r="A426" s="42" t="s">
        <v>10221</v>
      </c>
      <c r="B426" s="42" t="s">
        <v>8</v>
      </c>
      <c r="C426" s="42" t="s">
        <v>10222</v>
      </c>
      <c r="D426" s="42" t="s">
        <v>10223</v>
      </c>
      <c r="E426" s="42" t="s">
        <v>780</v>
      </c>
      <c r="F426" s="42" t="s">
        <v>10224</v>
      </c>
      <c r="G426" s="6" t="s">
        <v>10225</v>
      </c>
    </row>
    <row r="427">
      <c r="A427" s="42" t="s">
        <v>10226</v>
      </c>
      <c r="B427" s="42" t="s">
        <v>8</v>
      </c>
      <c r="C427" s="42" t="s">
        <v>10227</v>
      </c>
      <c r="D427" s="42" t="s">
        <v>10228</v>
      </c>
      <c r="E427" s="42" t="s">
        <v>786</v>
      </c>
      <c r="F427" s="42" t="s">
        <v>10229</v>
      </c>
      <c r="G427" s="6" t="s">
        <v>10230</v>
      </c>
    </row>
    <row r="428">
      <c r="A428" s="42" t="s">
        <v>10231</v>
      </c>
      <c r="B428" s="42" t="s">
        <v>8</v>
      </c>
      <c r="C428" s="42" t="s">
        <v>10232</v>
      </c>
      <c r="D428" s="42" t="s">
        <v>10233</v>
      </c>
      <c r="E428" s="42" t="s">
        <v>791</v>
      </c>
      <c r="F428" s="42" t="s">
        <v>10234</v>
      </c>
      <c r="G428" s="6" t="s">
        <v>10235</v>
      </c>
    </row>
    <row r="429">
      <c r="A429" s="42" t="s">
        <v>10236</v>
      </c>
      <c r="B429" s="42" t="s">
        <v>8</v>
      </c>
      <c r="C429" s="42" t="s">
        <v>10237</v>
      </c>
      <c r="D429" s="42" t="s">
        <v>10238</v>
      </c>
      <c r="E429" s="42" t="s">
        <v>774</v>
      </c>
      <c r="F429" s="42" t="s">
        <v>10239</v>
      </c>
      <c r="G429" s="6" t="s">
        <v>10240</v>
      </c>
    </row>
    <row r="430">
      <c r="A430" s="42" t="s">
        <v>10241</v>
      </c>
      <c r="B430" s="42" t="s">
        <v>8</v>
      </c>
      <c r="C430" s="42" t="s">
        <v>10242</v>
      </c>
      <c r="D430" s="42" t="s">
        <v>10243</v>
      </c>
      <c r="E430" s="42" t="s">
        <v>780</v>
      </c>
      <c r="F430" s="42" t="s">
        <v>10244</v>
      </c>
      <c r="G430" s="6" t="s">
        <v>10245</v>
      </c>
    </row>
    <row r="431">
      <c r="A431" s="42" t="s">
        <v>10246</v>
      </c>
      <c r="B431" s="42" t="s">
        <v>8</v>
      </c>
      <c r="C431" s="42" t="s">
        <v>10247</v>
      </c>
      <c r="D431" s="42" t="s">
        <v>10248</v>
      </c>
      <c r="E431" s="42" t="s">
        <v>786</v>
      </c>
      <c r="F431" s="42" t="s">
        <v>10249</v>
      </c>
      <c r="G431" s="6" t="s">
        <v>10250</v>
      </c>
    </row>
    <row r="432">
      <c r="A432" s="42" t="s">
        <v>10251</v>
      </c>
      <c r="B432" s="42" t="s">
        <v>8</v>
      </c>
      <c r="C432" s="42" t="s">
        <v>10252</v>
      </c>
      <c r="D432" s="42" t="s">
        <v>10253</v>
      </c>
      <c r="E432" s="42" t="s">
        <v>780</v>
      </c>
      <c r="F432" s="42" t="s">
        <v>10254</v>
      </c>
      <c r="G432" s="6" t="s">
        <v>10255</v>
      </c>
    </row>
    <row r="433">
      <c r="A433" s="42" t="s">
        <v>10256</v>
      </c>
      <c r="B433" s="42" t="s">
        <v>8</v>
      </c>
      <c r="C433" s="42" t="s">
        <v>10257</v>
      </c>
      <c r="D433" s="42" t="s">
        <v>10258</v>
      </c>
      <c r="E433" s="42" t="s">
        <v>791</v>
      </c>
      <c r="F433" s="42" t="s">
        <v>10259</v>
      </c>
      <c r="G433" s="6" t="s">
        <v>10260</v>
      </c>
    </row>
    <row r="434">
      <c r="A434" s="42" t="s">
        <v>10261</v>
      </c>
      <c r="B434" s="42" t="s">
        <v>8</v>
      </c>
      <c r="C434" s="42" t="s">
        <v>10262</v>
      </c>
      <c r="D434" s="42" t="s">
        <v>10263</v>
      </c>
      <c r="E434" s="42" t="s">
        <v>774</v>
      </c>
      <c r="F434" s="42" t="s">
        <v>10264</v>
      </c>
      <c r="G434" s="6" t="s">
        <v>10265</v>
      </c>
    </row>
    <row r="435">
      <c r="A435" s="42" t="s">
        <v>10266</v>
      </c>
      <c r="B435" s="42" t="s">
        <v>8</v>
      </c>
      <c r="C435" s="42" t="s">
        <v>10267</v>
      </c>
      <c r="D435" s="42" t="s">
        <v>10268</v>
      </c>
      <c r="E435" s="42" t="s">
        <v>786</v>
      </c>
      <c r="F435" s="42" t="s">
        <v>10269</v>
      </c>
      <c r="G435" s="6" t="s">
        <v>10270</v>
      </c>
    </row>
    <row r="436">
      <c r="A436" s="42" t="s">
        <v>10271</v>
      </c>
      <c r="B436" s="42" t="s">
        <v>39</v>
      </c>
      <c r="C436" s="42" t="s">
        <v>821</v>
      </c>
      <c r="D436" s="42" t="s">
        <v>821</v>
      </c>
      <c r="E436" s="42"/>
      <c r="F436" s="42" t="s">
        <v>10271</v>
      </c>
      <c r="G436" s="10"/>
    </row>
    <row r="437">
      <c r="A437" s="42" t="s">
        <v>10272</v>
      </c>
      <c r="B437" s="42" t="s">
        <v>39</v>
      </c>
      <c r="C437" s="42" t="s">
        <v>821</v>
      </c>
      <c r="D437" s="42" t="s">
        <v>821</v>
      </c>
      <c r="E437" s="42"/>
      <c r="F437" s="42" t="s">
        <v>10272</v>
      </c>
      <c r="G437" s="10"/>
    </row>
    <row r="438">
      <c r="A438" s="42" t="s">
        <v>10273</v>
      </c>
      <c r="B438" s="42" t="s">
        <v>39</v>
      </c>
      <c r="C438" s="42" t="s">
        <v>821</v>
      </c>
      <c r="D438" s="42" t="s">
        <v>821</v>
      </c>
      <c r="E438" s="42"/>
      <c r="F438" s="42" t="s">
        <v>10273</v>
      </c>
      <c r="G438" s="10"/>
    </row>
    <row r="439">
      <c r="A439" s="42" t="s">
        <v>10274</v>
      </c>
      <c r="B439" s="42" t="s">
        <v>39</v>
      </c>
      <c r="C439" s="42" t="s">
        <v>821</v>
      </c>
      <c r="D439" s="42" t="s">
        <v>821</v>
      </c>
      <c r="E439" s="42"/>
      <c r="F439" s="42" t="s">
        <v>10274</v>
      </c>
      <c r="G439" s="10"/>
    </row>
    <row r="440">
      <c r="A440" s="42" t="s">
        <v>10275</v>
      </c>
      <c r="B440" s="42" t="s">
        <v>39</v>
      </c>
      <c r="C440" s="42" t="s">
        <v>821</v>
      </c>
      <c r="D440" s="42" t="s">
        <v>821</v>
      </c>
      <c r="E440" s="42"/>
      <c r="F440" s="42" t="s">
        <v>10275</v>
      </c>
      <c r="G440" s="10"/>
    </row>
    <row r="441">
      <c r="A441" s="42" t="s">
        <v>10276</v>
      </c>
      <c r="B441" s="42" t="s">
        <v>39</v>
      </c>
      <c r="C441" s="42" t="s">
        <v>821</v>
      </c>
      <c r="D441" s="42" t="s">
        <v>821</v>
      </c>
      <c r="E441" s="42"/>
      <c r="F441" s="42" t="s">
        <v>10276</v>
      </c>
      <c r="G441" s="10"/>
    </row>
    <row r="442">
      <c r="A442" s="42" t="s">
        <v>10277</v>
      </c>
      <c r="B442" s="42" t="s">
        <v>39</v>
      </c>
      <c r="C442" s="42" t="s">
        <v>821</v>
      </c>
      <c r="D442" s="42" t="s">
        <v>821</v>
      </c>
      <c r="E442" s="42"/>
      <c r="F442" s="42" t="s">
        <v>10277</v>
      </c>
      <c r="G442" s="10"/>
    </row>
    <row r="443">
      <c r="A443" s="42" t="s">
        <v>10278</v>
      </c>
      <c r="B443" s="42" t="s">
        <v>39</v>
      </c>
      <c r="C443" s="42" t="s">
        <v>821</v>
      </c>
      <c r="D443" s="42" t="s">
        <v>821</v>
      </c>
      <c r="E443" s="42"/>
      <c r="F443" s="42" t="s">
        <v>10278</v>
      </c>
      <c r="G443" s="10"/>
    </row>
    <row r="444">
      <c r="A444" s="42" t="s">
        <v>10279</v>
      </c>
      <c r="B444" s="42" t="s">
        <v>39</v>
      </c>
      <c r="C444" s="42" t="s">
        <v>821</v>
      </c>
      <c r="D444" s="42" t="s">
        <v>821</v>
      </c>
      <c r="E444" s="42"/>
      <c r="F444" s="42" t="s">
        <v>10279</v>
      </c>
      <c r="G444" s="10"/>
    </row>
    <row r="445">
      <c r="A445" s="42" t="s">
        <v>10280</v>
      </c>
      <c r="B445" s="42" t="s">
        <v>39</v>
      </c>
      <c r="C445" s="42" t="s">
        <v>821</v>
      </c>
      <c r="D445" s="42" t="s">
        <v>821</v>
      </c>
      <c r="E445" s="42"/>
      <c r="F445" s="42" t="s">
        <v>10280</v>
      </c>
      <c r="G445" s="10"/>
    </row>
    <row r="446">
      <c r="A446" s="42" t="s">
        <v>10281</v>
      </c>
      <c r="B446" s="42" t="s">
        <v>8</v>
      </c>
      <c r="C446" s="42" t="s">
        <v>10282</v>
      </c>
      <c r="D446" s="42" t="s">
        <v>10283</v>
      </c>
      <c r="E446" s="42" t="s">
        <v>780</v>
      </c>
      <c r="F446" s="42" t="s">
        <v>10284</v>
      </c>
      <c r="G446" s="6" t="s">
        <v>10285</v>
      </c>
    </row>
    <row r="447">
      <c r="A447" s="42" t="s">
        <v>10286</v>
      </c>
      <c r="B447" s="42" t="s">
        <v>8</v>
      </c>
      <c r="C447" s="42" t="s">
        <v>10287</v>
      </c>
      <c r="D447" s="42" t="s">
        <v>10288</v>
      </c>
      <c r="E447" s="42" t="s">
        <v>791</v>
      </c>
      <c r="F447" s="42" t="s">
        <v>10289</v>
      </c>
      <c r="G447" s="6" t="s">
        <v>10290</v>
      </c>
    </row>
    <row r="448">
      <c r="A448" s="42" t="s">
        <v>10291</v>
      </c>
      <c r="B448" s="42" t="s">
        <v>8</v>
      </c>
      <c r="C448" s="42" t="s">
        <v>10292</v>
      </c>
      <c r="D448" s="42" t="s">
        <v>10293</v>
      </c>
      <c r="E448" s="42" t="s">
        <v>791</v>
      </c>
      <c r="F448" s="42" t="s">
        <v>10294</v>
      </c>
      <c r="G448" s="6" t="s">
        <v>10295</v>
      </c>
    </row>
    <row r="449">
      <c r="A449" s="42" t="s">
        <v>10296</v>
      </c>
      <c r="B449" s="42" t="s">
        <v>8</v>
      </c>
      <c r="C449" s="42" t="s">
        <v>10297</v>
      </c>
      <c r="D449" s="42" t="s">
        <v>10298</v>
      </c>
      <c r="E449" s="42" t="s">
        <v>780</v>
      </c>
      <c r="F449" s="42" t="s">
        <v>10299</v>
      </c>
      <c r="G449" s="6" t="s">
        <v>10300</v>
      </c>
    </row>
    <row r="450">
      <c r="A450" s="42" t="s">
        <v>10301</v>
      </c>
      <c r="B450" s="42" t="s">
        <v>8</v>
      </c>
      <c r="C450" s="42" t="s">
        <v>10302</v>
      </c>
      <c r="D450" s="42" t="s">
        <v>10303</v>
      </c>
      <c r="E450" s="42" t="s">
        <v>780</v>
      </c>
      <c r="F450" s="42" t="s">
        <v>10304</v>
      </c>
      <c r="G450" s="6" t="s">
        <v>10305</v>
      </c>
    </row>
    <row r="451">
      <c r="A451" s="42" t="s">
        <v>10306</v>
      </c>
      <c r="B451" s="42" t="s">
        <v>8</v>
      </c>
      <c r="C451" s="42" t="s">
        <v>10307</v>
      </c>
      <c r="D451" s="42" t="s">
        <v>10308</v>
      </c>
      <c r="E451" s="42" t="s">
        <v>774</v>
      </c>
      <c r="F451" s="42" t="s">
        <v>10309</v>
      </c>
      <c r="G451" s="6" t="s">
        <v>10310</v>
      </c>
    </row>
    <row r="452">
      <c r="A452" s="42" t="s">
        <v>10311</v>
      </c>
      <c r="B452" s="42" t="s">
        <v>8</v>
      </c>
      <c r="C452" s="42" t="s">
        <v>10312</v>
      </c>
      <c r="D452" s="42" t="s">
        <v>10313</v>
      </c>
      <c r="E452" s="42" t="s">
        <v>786</v>
      </c>
      <c r="F452" s="42" t="s">
        <v>10314</v>
      </c>
      <c r="G452" s="6" t="s">
        <v>10315</v>
      </c>
    </row>
    <row r="453">
      <c r="A453" s="42" t="s">
        <v>10316</v>
      </c>
      <c r="B453" s="42" t="s">
        <v>8</v>
      </c>
      <c r="C453" s="42" t="s">
        <v>10317</v>
      </c>
      <c r="D453" s="42" t="s">
        <v>10318</v>
      </c>
      <c r="E453" s="42" t="s">
        <v>774</v>
      </c>
      <c r="F453" s="42" t="s">
        <v>10319</v>
      </c>
      <c r="G453" s="6" t="s">
        <v>10320</v>
      </c>
    </row>
    <row r="454">
      <c r="A454" s="42" t="s">
        <v>10321</v>
      </c>
      <c r="B454" s="42" t="s">
        <v>8</v>
      </c>
      <c r="C454" s="42" t="s">
        <v>10322</v>
      </c>
      <c r="D454" s="42" t="s">
        <v>10323</v>
      </c>
      <c r="E454" s="42" t="s">
        <v>786</v>
      </c>
      <c r="F454" s="42" t="s">
        <v>10324</v>
      </c>
      <c r="G454" s="6" t="s">
        <v>10325</v>
      </c>
    </row>
    <row r="455">
      <c r="A455" s="42" t="s">
        <v>10326</v>
      </c>
      <c r="B455" s="42" t="s">
        <v>8</v>
      </c>
      <c r="C455" s="42" t="s">
        <v>10327</v>
      </c>
      <c r="D455" s="42" t="s">
        <v>10328</v>
      </c>
      <c r="E455" s="42" t="s">
        <v>791</v>
      </c>
      <c r="F455" s="42" t="s">
        <v>10329</v>
      </c>
      <c r="G455" s="6" t="s">
        <v>10330</v>
      </c>
    </row>
    <row r="456">
      <c r="A456" s="42" t="s">
        <v>10331</v>
      </c>
      <c r="B456" s="42" t="s">
        <v>8</v>
      </c>
      <c r="C456" s="42" t="s">
        <v>10332</v>
      </c>
      <c r="D456" s="42" t="s">
        <v>10333</v>
      </c>
      <c r="E456" s="42" t="s">
        <v>780</v>
      </c>
      <c r="F456" s="42" t="s">
        <v>10334</v>
      </c>
      <c r="G456" s="6" t="s">
        <v>10335</v>
      </c>
    </row>
    <row r="457">
      <c r="A457" s="42" t="s">
        <v>10336</v>
      </c>
      <c r="B457" s="42" t="s">
        <v>8</v>
      </c>
      <c r="C457" s="42" t="s">
        <v>10337</v>
      </c>
      <c r="D457" s="42" t="s">
        <v>10338</v>
      </c>
      <c r="E457" s="42" t="s">
        <v>780</v>
      </c>
      <c r="F457" s="42" t="s">
        <v>10339</v>
      </c>
      <c r="G457" s="6" t="s">
        <v>10340</v>
      </c>
    </row>
    <row r="458">
      <c r="A458" s="42" t="s">
        <v>10341</v>
      </c>
      <c r="B458" s="42" t="s">
        <v>8</v>
      </c>
      <c r="C458" s="42" t="s">
        <v>10342</v>
      </c>
      <c r="D458" s="42" t="s">
        <v>10343</v>
      </c>
      <c r="E458" s="42" t="s">
        <v>791</v>
      </c>
      <c r="F458" s="42" t="s">
        <v>10344</v>
      </c>
      <c r="G458" s="6" t="s">
        <v>10345</v>
      </c>
    </row>
    <row r="459">
      <c r="A459" s="42" t="s">
        <v>10346</v>
      </c>
      <c r="B459" s="42" t="s">
        <v>8</v>
      </c>
      <c r="C459" s="42" t="s">
        <v>10347</v>
      </c>
      <c r="D459" s="42" t="s">
        <v>10348</v>
      </c>
      <c r="E459" s="42" t="s">
        <v>780</v>
      </c>
      <c r="F459" s="42" t="s">
        <v>10349</v>
      </c>
      <c r="G459" s="6" t="s">
        <v>10350</v>
      </c>
    </row>
    <row r="460">
      <c r="A460" s="42" t="s">
        <v>10351</v>
      </c>
      <c r="B460" s="42" t="s">
        <v>8</v>
      </c>
      <c r="C460" s="42" t="s">
        <v>10352</v>
      </c>
      <c r="D460" s="42" t="s">
        <v>10353</v>
      </c>
      <c r="E460" s="42" t="s">
        <v>774</v>
      </c>
      <c r="F460" s="42" t="s">
        <v>10354</v>
      </c>
      <c r="G460" s="6" t="s">
        <v>10355</v>
      </c>
    </row>
    <row r="461">
      <c r="A461" s="42" t="s">
        <v>10356</v>
      </c>
      <c r="B461" s="42" t="s">
        <v>8</v>
      </c>
      <c r="C461" s="42" t="s">
        <v>10357</v>
      </c>
      <c r="D461" s="42" t="s">
        <v>10358</v>
      </c>
      <c r="E461" s="42" t="s">
        <v>780</v>
      </c>
      <c r="F461" s="42" t="s">
        <v>10359</v>
      </c>
      <c r="G461" s="6" t="s">
        <v>10360</v>
      </c>
    </row>
    <row r="462">
      <c r="A462" s="42" t="s">
        <v>10361</v>
      </c>
      <c r="B462" s="42" t="s">
        <v>8</v>
      </c>
      <c r="C462" s="42" t="s">
        <v>10362</v>
      </c>
      <c r="D462" s="42" t="s">
        <v>10363</v>
      </c>
      <c r="E462" s="42" t="s">
        <v>774</v>
      </c>
      <c r="F462" s="42" t="s">
        <v>10364</v>
      </c>
      <c r="G462" s="6" t="s">
        <v>10365</v>
      </c>
    </row>
    <row r="463">
      <c r="A463" s="42" t="s">
        <v>10366</v>
      </c>
      <c r="B463" s="42" t="s">
        <v>8</v>
      </c>
      <c r="C463" s="42" t="s">
        <v>10367</v>
      </c>
      <c r="D463" s="42" t="s">
        <v>10368</v>
      </c>
      <c r="E463" s="42" t="s">
        <v>786</v>
      </c>
      <c r="F463" s="42" t="s">
        <v>10369</v>
      </c>
      <c r="G463" s="6" t="s">
        <v>10370</v>
      </c>
    </row>
    <row r="464">
      <c r="A464" s="42" t="s">
        <v>10371</v>
      </c>
      <c r="B464" s="42" t="s">
        <v>8</v>
      </c>
      <c r="C464" s="42" t="s">
        <v>10372</v>
      </c>
      <c r="D464" s="42" t="s">
        <v>10373</v>
      </c>
      <c r="E464" s="42" t="s">
        <v>780</v>
      </c>
      <c r="F464" s="42" t="s">
        <v>10374</v>
      </c>
      <c r="G464" s="6" t="s">
        <v>10375</v>
      </c>
    </row>
    <row r="465">
      <c r="A465" s="42" t="s">
        <v>10376</v>
      </c>
      <c r="B465" s="42" t="s">
        <v>8</v>
      </c>
      <c r="C465" s="42" t="s">
        <v>10377</v>
      </c>
      <c r="D465" s="42" t="s">
        <v>10378</v>
      </c>
      <c r="E465" s="42" t="s">
        <v>786</v>
      </c>
      <c r="F465" s="42" t="s">
        <v>10379</v>
      </c>
      <c r="G465" s="6" t="s">
        <v>10380</v>
      </c>
    </row>
    <row r="466">
      <c r="A466" s="42" t="s">
        <v>10381</v>
      </c>
      <c r="B466" s="42" t="s">
        <v>39</v>
      </c>
      <c r="C466" s="42" t="s">
        <v>821</v>
      </c>
      <c r="D466" s="42" t="s">
        <v>821</v>
      </c>
      <c r="E466" s="42"/>
      <c r="F466" s="42" t="s">
        <v>10381</v>
      </c>
      <c r="G466" s="10"/>
    </row>
    <row r="467">
      <c r="A467" s="42" t="s">
        <v>10382</v>
      </c>
      <c r="B467" s="42" t="s">
        <v>39</v>
      </c>
      <c r="C467" s="42" t="s">
        <v>821</v>
      </c>
      <c r="D467" s="42" t="s">
        <v>821</v>
      </c>
      <c r="E467" s="42"/>
      <c r="F467" s="42" t="s">
        <v>10382</v>
      </c>
      <c r="G467" s="10"/>
    </row>
    <row r="468">
      <c r="A468" s="42" t="s">
        <v>10383</v>
      </c>
      <c r="B468" s="42" t="s">
        <v>39</v>
      </c>
      <c r="C468" s="42" t="s">
        <v>821</v>
      </c>
      <c r="D468" s="42" t="s">
        <v>821</v>
      </c>
      <c r="E468" s="42"/>
      <c r="F468" s="42" t="s">
        <v>10383</v>
      </c>
      <c r="G468" s="10"/>
    </row>
    <row r="469">
      <c r="A469" s="42" t="s">
        <v>10384</v>
      </c>
      <c r="B469" s="42" t="s">
        <v>39</v>
      </c>
      <c r="C469" s="42" t="s">
        <v>821</v>
      </c>
      <c r="D469" s="42" t="s">
        <v>821</v>
      </c>
      <c r="E469" s="42"/>
      <c r="F469" s="42" t="s">
        <v>10384</v>
      </c>
      <c r="G469" s="10"/>
    </row>
    <row r="470">
      <c r="A470" s="42" t="s">
        <v>10385</v>
      </c>
      <c r="B470" s="42" t="s">
        <v>39</v>
      </c>
      <c r="C470" s="42" t="s">
        <v>821</v>
      </c>
      <c r="D470" s="42" t="s">
        <v>821</v>
      </c>
      <c r="E470" s="42"/>
      <c r="F470" s="42" t="s">
        <v>10385</v>
      </c>
      <c r="G470" s="10"/>
    </row>
    <row r="471">
      <c r="A471" s="42" t="s">
        <v>10386</v>
      </c>
      <c r="B471" s="42" t="s">
        <v>39</v>
      </c>
      <c r="C471" s="42" t="s">
        <v>821</v>
      </c>
      <c r="D471" s="42" t="s">
        <v>821</v>
      </c>
      <c r="E471" s="42"/>
      <c r="F471" s="42" t="s">
        <v>10386</v>
      </c>
      <c r="G471" s="10"/>
    </row>
    <row r="472">
      <c r="A472" s="42" t="s">
        <v>10387</v>
      </c>
      <c r="B472" s="42" t="s">
        <v>39</v>
      </c>
      <c r="C472" s="42" t="s">
        <v>821</v>
      </c>
      <c r="D472" s="42" t="s">
        <v>821</v>
      </c>
      <c r="E472" s="42"/>
      <c r="F472" s="42" t="s">
        <v>10387</v>
      </c>
      <c r="G472" s="10"/>
    </row>
    <row r="473">
      <c r="A473" s="42" t="s">
        <v>10388</v>
      </c>
      <c r="B473" s="42" t="s">
        <v>39</v>
      </c>
      <c r="C473" s="42" t="s">
        <v>821</v>
      </c>
      <c r="D473" s="42" t="s">
        <v>821</v>
      </c>
      <c r="E473" s="42"/>
      <c r="F473" s="42" t="s">
        <v>10388</v>
      </c>
      <c r="G473" s="10"/>
    </row>
    <row r="474">
      <c r="A474" s="42" t="s">
        <v>10389</v>
      </c>
      <c r="B474" s="42" t="s">
        <v>39</v>
      </c>
      <c r="C474" s="42" t="s">
        <v>821</v>
      </c>
      <c r="D474" s="42" t="s">
        <v>821</v>
      </c>
      <c r="E474" s="42"/>
      <c r="F474" s="42" t="s">
        <v>10389</v>
      </c>
      <c r="G474" s="10"/>
    </row>
    <row r="475">
      <c r="A475" s="42" t="s">
        <v>10390</v>
      </c>
      <c r="B475" s="42" t="s">
        <v>39</v>
      </c>
      <c r="C475" s="42" t="s">
        <v>821</v>
      </c>
      <c r="D475" s="42" t="s">
        <v>821</v>
      </c>
      <c r="E475" s="42"/>
      <c r="F475" s="42" t="s">
        <v>10390</v>
      </c>
      <c r="G475" s="10"/>
    </row>
    <row r="476">
      <c r="A476" s="42" t="s">
        <v>10391</v>
      </c>
      <c r="B476" s="42" t="s">
        <v>39</v>
      </c>
      <c r="C476" s="42" t="s">
        <v>821</v>
      </c>
      <c r="D476" s="42" t="s">
        <v>821</v>
      </c>
      <c r="E476" s="42"/>
      <c r="F476" s="42" t="s">
        <v>10391</v>
      </c>
      <c r="G476" s="10"/>
    </row>
    <row r="477">
      <c r="A477" s="42" t="s">
        <v>10392</v>
      </c>
      <c r="B477" s="42" t="s">
        <v>39</v>
      </c>
      <c r="C477" s="42" t="s">
        <v>821</v>
      </c>
      <c r="D477" s="42" t="s">
        <v>821</v>
      </c>
      <c r="E477" s="42"/>
      <c r="F477" s="42" t="s">
        <v>10392</v>
      </c>
      <c r="G477" s="10"/>
    </row>
    <row r="478">
      <c r="A478" s="42" t="s">
        <v>10393</v>
      </c>
      <c r="B478" s="42" t="s">
        <v>39</v>
      </c>
      <c r="C478" s="42" t="s">
        <v>821</v>
      </c>
      <c r="D478" s="42" t="s">
        <v>821</v>
      </c>
      <c r="E478" s="42"/>
      <c r="F478" s="42" t="s">
        <v>10393</v>
      </c>
      <c r="G478" s="10"/>
    </row>
    <row r="479">
      <c r="A479" s="42" t="s">
        <v>10394</v>
      </c>
      <c r="B479" s="42" t="s">
        <v>39</v>
      </c>
      <c r="C479" s="42" t="s">
        <v>821</v>
      </c>
      <c r="D479" s="42" t="s">
        <v>821</v>
      </c>
      <c r="E479" s="42"/>
      <c r="F479" s="42" t="s">
        <v>10394</v>
      </c>
      <c r="G479" s="10"/>
    </row>
    <row r="480">
      <c r="A480" s="42" t="s">
        <v>10395</v>
      </c>
      <c r="B480" s="42" t="s">
        <v>39</v>
      </c>
      <c r="C480" s="42" t="s">
        <v>821</v>
      </c>
      <c r="D480" s="42" t="s">
        <v>821</v>
      </c>
      <c r="E480" s="42"/>
      <c r="F480" s="42" t="s">
        <v>10395</v>
      </c>
      <c r="G480" s="10"/>
    </row>
    <row r="481">
      <c r="A481" s="42" t="s">
        <v>10396</v>
      </c>
      <c r="B481" s="42" t="s">
        <v>39</v>
      </c>
      <c r="C481" s="42" t="s">
        <v>821</v>
      </c>
      <c r="D481" s="42" t="s">
        <v>821</v>
      </c>
      <c r="E481" s="42"/>
      <c r="F481" s="42" t="s">
        <v>10396</v>
      </c>
      <c r="G481" s="10"/>
    </row>
    <row r="482">
      <c r="A482" s="42" t="s">
        <v>10397</v>
      </c>
      <c r="B482" s="42" t="s">
        <v>39</v>
      </c>
      <c r="C482" s="42" t="s">
        <v>821</v>
      </c>
      <c r="D482" s="42" t="s">
        <v>821</v>
      </c>
      <c r="E482" s="42"/>
      <c r="F482" s="42" t="s">
        <v>10397</v>
      </c>
      <c r="G482" s="10"/>
    </row>
    <row r="483">
      <c r="A483" s="42" t="s">
        <v>10398</v>
      </c>
      <c r="B483" s="42" t="s">
        <v>39</v>
      </c>
      <c r="C483" s="42" t="s">
        <v>821</v>
      </c>
      <c r="D483" s="42" t="s">
        <v>821</v>
      </c>
      <c r="E483" s="42"/>
      <c r="F483" s="42" t="s">
        <v>10398</v>
      </c>
      <c r="G483" s="10"/>
    </row>
    <row r="484">
      <c r="A484" s="42" t="s">
        <v>10399</v>
      </c>
      <c r="B484" s="42" t="s">
        <v>39</v>
      </c>
      <c r="C484" s="42" t="s">
        <v>821</v>
      </c>
      <c r="D484" s="42" t="s">
        <v>821</v>
      </c>
      <c r="E484" s="42"/>
      <c r="F484" s="42" t="s">
        <v>10399</v>
      </c>
      <c r="G484" s="10"/>
    </row>
    <row r="485">
      <c r="A485" s="42" t="s">
        <v>10400</v>
      </c>
      <c r="B485" s="42" t="s">
        <v>39</v>
      </c>
      <c r="C485" s="42" t="s">
        <v>821</v>
      </c>
      <c r="D485" s="42" t="s">
        <v>821</v>
      </c>
      <c r="E485" s="42"/>
      <c r="F485" s="42" t="s">
        <v>10400</v>
      </c>
      <c r="G485" s="10"/>
    </row>
    <row r="486">
      <c r="A486" s="42" t="s">
        <v>10401</v>
      </c>
      <c r="B486" s="42" t="s">
        <v>8</v>
      </c>
      <c r="C486" s="42" t="s">
        <v>10402</v>
      </c>
      <c r="D486" s="42" t="s">
        <v>10403</v>
      </c>
      <c r="E486" s="42" t="s">
        <v>780</v>
      </c>
      <c r="F486" s="42" t="s">
        <v>10404</v>
      </c>
      <c r="G486" s="6" t="s">
        <v>10405</v>
      </c>
    </row>
    <row r="487">
      <c r="A487" s="42" t="s">
        <v>10406</v>
      </c>
      <c r="B487" s="42" t="s">
        <v>8</v>
      </c>
      <c r="C487" s="42" t="s">
        <v>10407</v>
      </c>
      <c r="D487" s="42" t="s">
        <v>10408</v>
      </c>
      <c r="E487" s="42" t="s">
        <v>780</v>
      </c>
      <c r="F487" s="42" t="s">
        <v>10409</v>
      </c>
      <c r="G487" s="6" t="s">
        <v>10410</v>
      </c>
    </row>
    <row r="488">
      <c r="A488" s="42" t="s">
        <v>10411</v>
      </c>
      <c r="B488" s="42" t="s">
        <v>8</v>
      </c>
      <c r="C488" s="42" t="s">
        <v>10412</v>
      </c>
      <c r="D488" s="42" t="s">
        <v>10413</v>
      </c>
      <c r="E488" s="42" t="s">
        <v>774</v>
      </c>
      <c r="F488" s="42" t="s">
        <v>10414</v>
      </c>
      <c r="G488" s="6" t="s">
        <v>10415</v>
      </c>
    </row>
    <row r="489">
      <c r="A489" s="42" t="s">
        <v>10416</v>
      </c>
      <c r="B489" s="42" t="s">
        <v>8</v>
      </c>
      <c r="C489" s="42" t="s">
        <v>10417</v>
      </c>
      <c r="D489" s="42" t="s">
        <v>10418</v>
      </c>
      <c r="E489" s="42" t="s">
        <v>780</v>
      </c>
      <c r="F489" s="42" t="s">
        <v>10419</v>
      </c>
      <c r="G489" s="6" t="s">
        <v>10420</v>
      </c>
    </row>
    <row r="490">
      <c r="A490" s="42" t="s">
        <v>10421</v>
      </c>
      <c r="B490" s="42" t="s">
        <v>8</v>
      </c>
      <c r="C490" s="42" t="s">
        <v>10422</v>
      </c>
      <c r="D490" s="42" t="s">
        <v>10423</v>
      </c>
      <c r="E490" s="42" t="s">
        <v>780</v>
      </c>
      <c r="F490" s="42" t="s">
        <v>10424</v>
      </c>
      <c r="G490" s="6" t="s">
        <v>10425</v>
      </c>
    </row>
    <row r="491">
      <c r="A491" s="42" t="s">
        <v>10426</v>
      </c>
      <c r="B491" s="42" t="s">
        <v>8</v>
      </c>
      <c r="C491" s="42" t="s">
        <v>10427</v>
      </c>
      <c r="D491" s="42" t="s">
        <v>10428</v>
      </c>
      <c r="E491" s="42" t="s">
        <v>786</v>
      </c>
      <c r="F491" s="42" t="s">
        <v>10429</v>
      </c>
      <c r="G491" s="6" t="s">
        <v>10430</v>
      </c>
    </row>
    <row r="492">
      <c r="A492" s="42" t="s">
        <v>10431</v>
      </c>
      <c r="B492" s="42" t="s">
        <v>8</v>
      </c>
      <c r="C492" s="42" t="s">
        <v>10432</v>
      </c>
      <c r="D492" s="42" t="s">
        <v>10433</v>
      </c>
      <c r="E492" s="42" t="s">
        <v>774</v>
      </c>
      <c r="F492" s="42" t="s">
        <v>10434</v>
      </c>
      <c r="G492" s="6" t="s">
        <v>10435</v>
      </c>
    </row>
    <row r="493">
      <c r="A493" s="42" t="s">
        <v>10436</v>
      </c>
      <c r="B493" s="42" t="s">
        <v>8</v>
      </c>
      <c r="C493" s="42" t="s">
        <v>10437</v>
      </c>
      <c r="D493" s="42" t="s">
        <v>10438</v>
      </c>
      <c r="E493" s="42" t="s">
        <v>780</v>
      </c>
      <c r="F493" s="42" t="s">
        <v>10439</v>
      </c>
      <c r="G493" s="6" t="s">
        <v>10440</v>
      </c>
    </row>
    <row r="494">
      <c r="A494" s="42" t="s">
        <v>10441</v>
      </c>
      <c r="B494" s="42" t="s">
        <v>8</v>
      </c>
      <c r="C494" s="42" t="s">
        <v>10442</v>
      </c>
      <c r="D494" s="42" t="s">
        <v>10443</v>
      </c>
      <c r="E494" s="42" t="s">
        <v>786</v>
      </c>
      <c r="F494" s="42" t="s">
        <v>10444</v>
      </c>
      <c r="G494" s="6" t="s">
        <v>10445</v>
      </c>
    </row>
    <row r="495">
      <c r="A495" s="42" t="s">
        <v>10446</v>
      </c>
      <c r="B495" s="42" t="s">
        <v>8</v>
      </c>
      <c r="C495" s="42" t="s">
        <v>10447</v>
      </c>
      <c r="D495" s="42" t="s">
        <v>10448</v>
      </c>
      <c r="E495" s="42" t="s">
        <v>791</v>
      </c>
      <c r="F495" s="42" t="s">
        <v>10449</v>
      </c>
      <c r="G495" s="6" t="s">
        <v>10450</v>
      </c>
    </row>
    <row r="496">
      <c r="A496" s="42" t="s">
        <v>10451</v>
      </c>
      <c r="B496" s="42" t="s">
        <v>39</v>
      </c>
      <c r="C496" s="42" t="s">
        <v>821</v>
      </c>
      <c r="D496" s="42" t="s">
        <v>821</v>
      </c>
      <c r="E496" s="42"/>
      <c r="F496" s="42" t="s">
        <v>10452</v>
      </c>
      <c r="G496" s="10"/>
    </row>
    <row r="497">
      <c r="A497" s="42" t="s">
        <v>10453</v>
      </c>
      <c r="B497" s="42" t="s">
        <v>39</v>
      </c>
      <c r="C497" s="42" t="s">
        <v>821</v>
      </c>
      <c r="D497" s="42" t="s">
        <v>821</v>
      </c>
      <c r="E497" s="42"/>
      <c r="F497" s="42" t="s">
        <v>10454</v>
      </c>
      <c r="G497" s="10"/>
    </row>
    <row r="498">
      <c r="A498" s="42" t="s">
        <v>10455</v>
      </c>
      <c r="B498" s="42" t="s">
        <v>39</v>
      </c>
      <c r="C498" s="42" t="s">
        <v>821</v>
      </c>
      <c r="D498" s="42" t="s">
        <v>821</v>
      </c>
      <c r="E498" s="42"/>
      <c r="F498" s="42" t="s">
        <v>10456</v>
      </c>
      <c r="G498" s="10"/>
    </row>
    <row r="499">
      <c r="A499" s="42" t="s">
        <v>10457</v>
      </c>
      <c r="B499" s="42" t="s">
        <v>39</v>
      </c>
      <c r="C499" s="42" t="s">
        <v>821</v>
      </c>
      <c r="D499" s="42" t="s">
        <v>821</v>
      </c>
      <c r="E499" s="42"/>
      <c r="F499" s="42" t="s">
        <v>10458</v>
      </c>
      <c r="G499" s="10"/>
    </row>
    <row r="500">
      <c r="A500" s="42" t="s">
        <v>10459</v>
      </c>
      <c r="B500" s="42" t="s">
        <v>39</v>
      </c>
      <c r="C500" s="42" t="s">
        <v>821</v>
      </c>
      <c r="D500" s="42" t="s">
        <v>821</v>
      </c>
      <c r="E500" s="42"/>
      <c r="F500" s="42" t="s">
        <v>10460</v>
      </c>
      <c r="G500" s="10"/>
    </row>
    <row r="501">
      <c r="A501" s="42" t="s">
        <v>10461</v>
      </c>
      <c r="B501" s="42" t="s">
        <v>39</v>
      </c>
      <c r="C501" s="42" t="s">
        <v>821</v>
      </c>
      <c r="D501" s="42" t="s">
        <v>821</v>
      </c>
      <c r="E501" s="42"/>
      <c r="F501" s="42" t="s">
        <v>10462</v>
      </c>
      <c r="G501" s="10"/>
    </row>
    <row r="502">
      <c r="A502" s="42" t="s">
        <v>10463</v>
      </c>
      <c r="B502" s="42" t="s">
        <v>39</v>
      </c>
      <c r="C502" s="42" t="s">
        <v>821</v>
      </c>
      <c r="D502" s="42" t="s">
        <v>821</v>
      </c>
      <c r="E502" s="42"/>
      <c r="F502" s="42" t="s">
        <v>10464</v>
      </c>
      <c r="G502" s="10"/>
    </row>
    <row r="503">
      <c r="A503" s="42" t="s">
        <v>10465</v>
      </c>
      <c r="B503" s="42" t="s">
        <v>39</v>
      </c>
      <c r="C503" s="42" t="s">
        <v>821</v>
      </c>
      <c r="D503" s="42" t="s">
        <v>821</v>
      </c>
      <c r="E503" s="42"/>
      <c r="F503" s="42" t="s">
        <v>10466</v>
      </c>
      <c r="G503" s="10"/>
    </row>
    <row r="504">
      <c r="A504" s="42" t="s">
        <v>10467</v>
      </c>
      <c r="B504" s="42" t="s">
        <v>39</v>
      </c>
      <c r="C504" s="42" t="s">
        <v>821</v>
      </c>
      <c r="D504" s="42" t="s">
        <v>821</v>
      </c>
      <c r="E504" s="42"/>
      <c r="F504" s="42" t="s">
        <v>10468</v>
      </c>
      <c r="G504" s="10"/>
    </row>
    <row r="505">
      <c r="A505" s="42" t="s">
        <v>10469</v>
      </c>
      <c r="B505" s="42" t="s">
        <v>39</v>
      </c>
      <c r="C505" s="42" t="s">
        <v>821</v>
      </c>
      <c r="D505" s="42" t="s">
        <v>821</v>
      </c>
      <c r="E505" s="42"/>
      <c r="F505" s="42" t="s">
        <v>10470</v>
      </c>
      <c r="G505" s="10"/>
    </row>
    <row r="506">
      <c r="A506" s="42" t="s">
        <v>10471</v>
      </c>
      <c r="B506" s="42" t="s">
        <v>8</v>
      </c>
      <c r="C506" s="42" t="s">
        <v>10472</v>
      </c>
      <c r="D506" s="42" t="s">
        <v>10473</v>
      </c>
      <c r="E506" s="42" t="s">
        <v>774</v>
      </c>
      <c r="F506" s="42" t="s">
        <v>10474</v>
      </c>
      <c r="G506" s="6" t="s">
        <v>10475</v>
      </c>
    </row>
    <row r="507">
      <c r="A507" s="42" t="s">
        <v>10476</v>
      </c>
      <c r="B507" s="42" t="s">
        <v>8</v>
      </c>
      <c r="C507" s="42" t="s">
        <v>10477</v>
      </c>
      <c r="D507" s="42" t="s">
        <v>10478</v>
      </c>
      <c r="E507" s="42" t="s">
        <v>780</v>
      </c>
      <c r="F507" s="42" t="s">
        <v>10479</v>
      </c>
      <c r="G507" s="6" t="s">
        <v>10480</v>
      </c>
    </row>
    <row r="508">
      <c r="A508" s="42" t="s">
        <v>10481</v>
      </c>
      <c r="B508" s="42" t="s">
        <v>8</v>
      </c>
      <c r="C508" s="42" t="s">
        <v>10482</v>
      </c>
      <c r="D508" s="42" t="s">
        <v>10483</v>
      </c>
      <c r="E508" s="42" t="s">
        <v>786</v>
      </c>
      <c r="F508" s="42" t="s">
        <v>10484</v>
      </c>
      <c r="G508" s="6" t="s">
        <v>10485</v>
      </c>
    </row>
    <row r="509">
      <c r="A509" s="42" t="s">
        <v>10486</v>
      </c>
      <c r="B509" s="42" t="s">
        <v>8</v>
      </c>
      <c r="C509" s="42" t="s">
        <v>10487</v>
      </c>
      <c r="D509" s="42" t="s">
        <v>10488</v>
      </c>
      <c r="E509" s="42" t="s">
        <v>774</v>
      </c>
      <c r="F509" s="42" t="s">
        <v>10489</v>
      </c>
      <c r="G509" s="6" t="s">
        <v>10490</v>
      </c>
    </row>
    <row r="510">
      <c r="A510" s="42" t="s">
        <v>10491</v>
      </c>
      <c r="B510" s="42" t="s">
        <v>8</v>
      </c>
      <c r="C510" s="42" t="s">
        <v>10492</v>
      </c>
      <c r="D510" s="42" t="s">
        <v>10493</v>
      </c>
      <c r="E510" s="42" t="s">
        <v>786</v>
      </c>
      <c r="F510" s="42" t="s">
        <v>10494</v>
      </c>
      <c r="G510" s="6" t="s">
        <v>10495</v>
      </c>
    </row>
    <row r="511">
      <c r="A511" s="42" t="s">
        <v>10496</v>
      </c>
      <c r="B511" s="42" t="s">
        <v>8</v>
      </c>
      <c r="C511" s="42" t="s">
        <v>10497</v>
      </c>
      <c r="D511" s="42" t="s">
        <v>10498</v>
      </c>
      <c r="E511" s="42" t="s">
        <v>780</v>
      </c>
      <c r="F511" s="42" t="s">
        <v>10499</v>
      </c>
      <c r="G511" s="6" t="s">
        <v>10500</v>
      </c>
    </row>
    <row r="512">
      <c r="A512" s="42" t="s">
        <v>10501</v>
      </c>
      <c r="B512" s="42" t="s">
        <v>8</v>
      </c>
      <c r="C512" s="42" t="s">
        <v>10502</v>
      </c>
      <c r="D512" s="42" t="s">
        <v>10503</v>
      </c>
      <c r="E512" s="42" t="s">
        <v>774</v>
      </c>
      <c r="F512" s="42" t="s">
        <v>10504</v>
      </c>
      <c r="G512" s="6" t="s">
        <v>10505</v>
      </c>
    </row>
    <row r="513">
      <c r="A513" s="42" t="s">
        <v>10506</v>
      </c>
      <c r="B513" s="42" t="s">
        <v>8</v>
      </c>
      <c r="C513" s="42" t="s">
        <v>10507</v>
      </c>
      <c r="D513" s="42" t="s">
        <v>10508</v>
      </c>
      <c r="E513" s="42" t="s">
        <v>786</v>
      </c>
      <c r="F513" s="42" t="s">
        <v>10509</v>
      </c>
      <c r="G513" s="6" t="s">
        <v>10510</v>
      </c>
    </row>
    <row r="514">
      <c r="A514" s="42" t="s">
        <v>10511</v>
      </c>
      <c r="B514" s="42" t="s">
        <v>8</v>
      </c>
      <c r="C514" s="42" t="s">
        <v>10512</v>
      </c>
      <c r="D514" s="42" t="s">
        <v>10513</v>
      </c>
      <c r="E514" s="42" t="s">
        <v>791</v>
      </c>
      <c r="F514" s="42" t="s">
        <v>10514</v>
      </c>
      <c r="G514" s="6" t="s">
        <v>10515</v>
      </c>
    </row>
    <row r="515">
      <c r="A515" s="42" t="s">
        <v>10516</v>
      </c>
      <c r="B515" s="42" t="s">
        <v>8</v>
      </c>
      <c r="C515" s="42" t="s">
        <v>10517</v>
      </c>
      <c r="D515" s="42" t="s">
        <v>10518</v>
      </c>
      <c r="E515" s="42" t="s">
        <v>780</v>
      </c>
      <c r="F515" s="42" t="s">
        <v>10519</v>
      </c>
      <c r="G515" s="6" t="s">
        <v>10520</v>
      </c>
    </row>
    <row r="516">
      <c r="A516" s="42" t="s">
        <v>10521</v>
      </c>
      <c r="B516" s="42" t="s">
        <v>8</v>
      </c>
      <c r="C516" s="42" t="s">
        <v>10522</v>
      </c>
      <c r="D516" s="42" t="s">
        <v>10523</v>
      </c>
      <c r="E516" s="42" t="s">
        <v>774</v>
      </c>
      <c r="F516" s="42" t="s">
        <v>10524</v>
      </c>
      <c r="G516" s="6" t="s">
        <v>10525</v>
      </c>
    </row>
    <row r="517">
      <c r="A517" s="42" t="s">
        <v>10526</v>
      </c>
      <c r="B517" s="42" t="s">
        <v>8</v>
      </c>
      <c r="C517" s="42" t="s">
        <v>10527</v>
      </c>
      <c r="D517" s="42" t="s">
        <v>10528</v>
      </c>
      <c r="E517" s="42" t="s">
        <v>780</v>
      </c>
      <c r="F517" s="42" t="s">
        <v>10529</v>
      </c>
      <c r="G517" s="6" t="s">
        <v>10530</v>
      </c>
    </row>
    <row r="518">
      <c r="A518" s="42" t="s">
        <v>10531</v>
      </c>
      <c r="B518" s="42" t="s">
        <v>8</v>
      </c>
      <c r="C518" s="42" t="s">
        <v>10532</v>
      </c>
      <c r="D518" s="42" t="s">
        <v>10533</v>
      </c>
      <c r="E518" s="42" t="s">
        <v>786</v>
      </c>
      <c r="F518" s="42" t="s">
        <v>10534</v>
      </c>
      <c r="G518" s="6" t="s">
        <v>10535</v>
      </c>
    </row>
    <row r="519">
      <c r="A519" s="42" t="s">
        <v>10536</v>
      </c>
      <c r="B519" s="42" t="s">
        <v>8</v>
      </c>
      <c r="C519" s="42" t="s">
        <v>10537</v>
      </c>
      <c r="D519" s="42" t="s">
        <v>10538</v>
      </c>
      <c r="E519" s="42" t="s">
        <v>791</v>
      </c>
      <c r="F519" s="42" t="s">
        <v>10539</v>
      </c>
      <c r="G519" s="6" t="s">
        <v>10540</v>
      </c>
    </row>
    <row r="520">
      <c r="A520" s="42" t="s">
        <v>10541</v>
      </c>
      <c r="B520" s="42" t="s">
        <v>8</v>
      </c>
      <c r="C520" s="42" t="s">
        <v>10542</v>
      </c>
      <c r="D520" s="42" t="s">
        <v>10543</v>
      </c>
      <c r="E520" s="42" t="s">
        <v>774</v>
      </c>
      <c r="F520" s="42" t="s">
        <v>10544</v>
      </c>
      <c r="G520" s="6" t="s">
        <v>10545</v>
      </c>
    </row>
    <row r="521">
      <c r="A521" s="42" t="s">
        <v>10546</v>
      </c>
      <c r="B521" s="42" t="s">
        <v>8</v>
      </c>
      <c r="C521" s="42" t="s">
        <v>10547</v>
      </c>
      <c r="D521" s="42" t="s">
        <v>10548</v>
      </c>
      <c r="E521" s="42" t="s">
        <v>786</v>
      </c>
      <c r="F521" s="42" t="s">
        <v>10549</v>
      </c>
      <c r="G521" s="6" t="s">
        <v>10550</v>
      </c>
    </row>
    <row r="522">
      <c r="A522" s="42" t="s">
        <v>10551</v>
      </c>
      <c r="B522" s="42" t="s">
        <v>8</v>
      </c>
      <c r="C522" s="42" t="s">
        <v>10552</v>
      </c>
      <c r="D522" s="42" t="s">
        <v>10553</v>
      </c>
      <c r="E522" s="42" t="s">
        <v>780</v>
      </c>
      <c r="F522" s="42" t="s">
        <v>10554</v>
      </c>
      <c r="G522" s="6" t="s">
        <v>10555</v>
      </c>
    </row>
    <row r="523">
      <c r="A523" s="42" t="s">
        <v>10556</v>
      </c>
      <c r="B523" s="42" t="s">
        <v>8</v>
      </c>
      <c r="C523" s="42" t="s">
        <v>10557</v>
      </c>
      <c r="D523" s="42" t="s">
        <v>10558</v>
      </c>
      <c r="E523" s="42" t="s">
        <v>791</v>
      </c>
      <c r="F523" s="42" t="s">
        <v>10559</v>
      </c>
      <c r="G523" s="6" t="s">
        <v>10560</v>
      </c>
    </row>
    <row r="524">
      <c r="A524" s="42" t="s">
        <v>10561</v>
      </c>
      <c r="B524" s="42" t="s">
        <v>8</v>
      </c>
      <c r="C524" s="42" t="s">
        <v>10562</v>
      </c>
      <c r="D524" s="42" t="s">
        <v>10563</v>
      </c>
      <c r="E524" s="42" t="s">
        <v>786</v>
      </c>
      <c r="F524" s="42" t="s">
        <v>10564</v>
      </c>
      <c r="G524" s="6" t="s">
        <v>10565</v>
      </c>
    </row>
    <row r="525">
      <c r="A525" s="42" t="s">
        <v>10566</v>
      </c>
      <c r="B525" s="42" t="s">
        <v>8</v>
      </c>
      <c r="C525" s="42" t="s">
        <v>10567</v>
      </c>
      <c r="D525" s="42" t="s">
        <v>10568</v>
      </c>
      <c r="E525" s="42" t="s">
        <v>780</v>
      </c>
      <c r="F525" s="42" t="s">
        <v>10569</v>
      </c>
      <c r="G525" s="6" t="s">
        <v>10570</v>
      </c>
    </row>
    <row r="526">
      <c r="A526" s="42" t="s">
        <v>10571</v>
      </c>
      <c r="B526" s="42" t="s">
        <v>39</v>
      </c>
      <c r="C526" s="42" t="s">
        <v>821</v>
      </c>
      <c r="D526" s="42" t="s">
        <v>821</v>
      </c>
      <c r="E526" s="42"/>
      <c r="F526" s="42" t="s">
        <v>10572</v>
      </c>
      <c r="G526" s="10"/>
    </row>
    <row r="527">
      <c r="A527" s="42" t="s">
        <v>10573</v>
      </c>
      <c r="B527" s="42" t="s">
        <v>39</v>
      </c>
      <c r="C527" s="42" t="s">
        <v>821</v>
      </c>
      <c r="D527" s="42" t="s">
        <v>821</v>
      </c>
      <c r="E527" s="42"/>
      <c r="F527" s="42" t="s">
        <v>10574</v>
      </c>
      <c r="G527" s="10"/>
    </row>
    <row r="528">
      <c r="A528" s="42" t="s">
        <v>10575</v>
      </c>
      <c r="B528" s="42" t="s">
        <v>39</v>
      </c>
      <c r="C528" s="42" t="s">
        <v>821</v>
      </c>
      <c r="D528" s="42" t="s">
        <v>821</v>
      </c>
      <c r="E528" s="42"/>
      <c r="F528" s="42" t="s">
        <v>10576</v>
      </c>
      <c r="G528" s="10"/>
    </row>
    <row r="529">
      <c r="A529" s="42" t="s">
        <v>10577</v>
      </c>
      <c r="B529" s="42" t="s">
        <v>39</v>
      </c>
      <c r="C529" s="42" t="s">
        <v>821</v>
      </c>
      <c r="D529" s="42" t="s">
        <v>821</v>
      </c>
      <c r="E529" s="42"/>
      <c r="F529" s="42" t="s">
        <v>10578</v>
      </c>
      <c r="G529" s="10"/>
    </row>
    <row r="530">
      <c r="A530" s="42" t="s">
        <v>10579</v>
      </c>
      <c r="B530" s="42" t="s">
        <v>39</v>
      </c>
      <c r="C530" s="42" t="s">
        <v>821</v>
      </c>
      <c r="D530" s="42" t="s">
        <v>821</v>
      </c>
      <c r="E530" s="42"/>
      <c r="F530" s="42" t="s">
        <v>10580</v>
      </c>
      <c r="G530" s="10"/>
    </row>
    <row r="531">
      <c r="A531" s="42" t="s">
        <v>10581</v>
      </c>
      <c r="B531" s="42" t="s">
        <v>39</v>
      </c>
      <c r="C531" s="42" t="s">
        <v>821</v>
      </c>
      <c r="D531" s="42" t="s">
        <v>821</v>
      </c>
      <c r="E531" s="42"/>
      <c r="F531" s="42" t="s">
        <v>10582</v>
      </c>
      <c r="G531" s="10"/>
    </row>
    <row r="532">
      <c r="A532" s="42" t="s">
        <v>10583</v>
      </c>
      <c r="B532" s="42" t="s">
        <v>39</v>
      </c>
      <c r="C532" s="42" t="s">
        <v>821</v>
      </c>
      <c r="D532" s="42" t="s">
        <v>821</v>
      </c>
      <c r="E532" s="42"/>
      <c r="F532" s="42" t="s">
        <v>10584</v>
      </c>
      <c r="G532" s="10"/>
    </row>
    <row r="533">
      <c r="A533" s="42" t="s">
        <v>10585</v>
      </c>
      <c r="B533" s="42" t="s">
        <v>39</v>
      </c>
      <c r="C533" s="42" t="s">
        <v>821</v>
      </c>
      <c r="D533" s="42" t="s">
        <v>821</v>
      </c>
      <c r="E533" s="42"/>
      <c r="F533" s="42" t="s">
        <v>10586</v>
      </c>
      <c r="G533" s="10"/>
    </row>
    <row r="534">
      <c r="A534" s="42" t="s">
        <v>10587</v>
      </c>
      <c r="B534" s="42" t="s">
        <v>39</v>
      </c>
      <c r="C534" s="42" t="s">
        <v>821</v>
      </c>
      <c r="D534" s="42" t="s">
        <v>821</v>
      </c>
      <c r="E534" s="42"/>
      <c r="F534" s="42" t="s">
        <v>10588</v>
      </c>
      <c r="G534" s="10"/>
    </row>
    <row r="535">
      <c r="A535" s="42" t="s">
        <v>10589</v>
      </c>
      <c r="B535" s="42" t="s">
        <v>39</v>
      </c>
      <c r="C535" s="42" t="s">
        <v>821</v>
      </c>
      <c r="D535" s="42" t="s">
        <v>821</v>
      </c>
      <c r="E535" s="42"/>
      <c r="F535" s="42" t="s">
        <v>10590</v>
      </c>
      <c r="G535" s="10"/>
    </row>
    <row r="536">
      <c r="A536" s="42" t="s">
        <v>10591</v>
      </c>
      <c r="B536" s="42" t="s">
        <v>8</v>
      </c>
      <c r="C536" s="42" t="s">
        <v>10592</v>
      </c>
      <c r="D536" s="42" t="s">
        <v>10593</v>
      </c>
      <c r="E536" s="42" t="s">
        <v>774</v>
      </c>
      <c r="F536" s="42" t="s">
        <v>10594</v>
      </c>
      <c r="G536" s="6" t="s">
        <v>10595</v>
      </c>
    </row>
    <row r="537">
      <c r="A537" s="42" t="s">
        <v>10596</v>
      </c>
      <c r="B537" s="42" t="s">
        <v>8</v>
      </c>
      <c r="C537" s="42" t="s">
        <v>10597</v>
      </c>
      <c r="D537" s="42" t="s">
        <v>10598</v>
      </c>
      <c r="E537" s="42" t="s">
        <v>786</v>
      </c>
      <c r="F537" s="42" t="s">
        <v>10599</v>
      </c>
      <c r="G537" s="6" t="s">
        <v>10600</v>
      </c>
    </row>
    <row r="538">
      <c r="A538" s="42" t="s">
        <v>10601</v>
      </c>
      <c r="B538" s="42" t="s">
        <v>8</v>
      </c>
      <c r="C538" s="42" t="s">
        <v>10602</v>
      </c>
      <c r="D538" s="42" t="s">
        <v>10603</v>
      </c>
      <c r="E538" s="42" t="s">
        <v>786</v>
      </c>
      <c r="F538" s="42" t="s">
        <v>10604</v>
      </c>
      <c r="G538" s="6" t="s">
        <v>10605</v>
      </c>
    </row>
    <row r="539">
      <c r="A539" s="42" t="s">
        <v>10606</v>
      </c>
      <c r="B539" s="42" t="s">
        <v>8</v>
      </c>
      <c r="C539" s="42" t="s">
        <v>10607</v>
      </c>
      <c r="D539" s="42" t="s">
        <v>10608</v>
      </c>
      <c r="E539" s="42" t="s">
        <v>780</v>
      </c>
      <c r="F539" s="42" t="s">
        <v>10609</v>
      </c>
      <c r="G539" s="6" t="s">
        <v>10610</v>
      </c>
    </row>
    <row r="540">
      <c r="A540" s="42" t="s">
        <v>10611</v>
      </c>
      <c r="B540" s="42" t="s">
        <v>8</v>
      </c>
      <c r="C540" s="42" t="s">
        <v>10612</v>
      </c>
      <c r="D540" s="42" t="s">
        <v>10613</v>
      </c>
      <c r="E540" s="42" t="s">
        <v>774</v>
      </c>
      <c r="F540" s="42" t="s">
        <v>10614</v>
      </c>
      <c r="G540" s="6" t="s">
        <v>10615</v>
      </c>
    </row>
    <row r="541">
      <c r="A541" s="42" t="s">
        <v>10616</v>
      </c>
      <c r="B541" s="42" t="s">
        <v>8</v>
      </c>
      <c r="C541" s="42" t="s">
        <v>10617</v>
      </c>
      <c r="D541" s="42" t="s">
        <v>10618</v>
      </c>
      <c r="E541" s="42" t="s">
        <v>786</v>
      </c>
      <c r="F541" s="42" t="s">
        <v>10619</v>
      </c>
      <c r="G541" s="6" t="s">
        <v>10620</v>
      </c>
    </row>
    <row r="542">
      <c r="A542" s="42" t="s">
        <v>10621</v>
      </c>
      <c r="B542" s="42" t="s">
        <v>8</v>
      </c>
      <c r="C542" s="42" t="s">
        <v>10622</v>
      </c>
      <c r="D542" s="42" t="s">
        <v>10623</v>
      </c>
      <c r="E542" s="42" t="s">
        <v>791</v>
      </c>
      <c r="F542" s="42" t="s">
        <v>10624</v>
      </c>
      <c r="G542" s="6" t="s">
        <v>10625</v>
      </c>
    </row>
    <row r="543">
      <c r="A543" s="42" t="s">
        <v>10626</v>
      </c>
      <c r="B543" s="42" t="s">
        <v>8</v>
      </c>
      <c r="C543" s="42" t="s">
        <v>10627</v>
      </c>
      <c r="D543" s="42" t="s">
        <v>10628</v>
      </c>
      <c r="E543" s="42" t="s">
        <v>774</v>
      </c>
      <c r="F543" s="42" t="s">
        <v>10629</v>
      </c>
      <c r="G543" s="6" t="s">
        <v>10630</v>
      </c>
    </row>
    <row r="544">
      <c r="A544" s="42" t="s">
        <v>10631</v>
      </c>
      <c r="B544" s="42" t="s">
        <v>8</v>
      </c>
      <c r="C544" s="42" t="s">
        <v>10632</v>
      </c>
      <c r="D544" s="42" t="s">
        <v>10633</v>
      </c>
      <c r="E544" s="42" t="s">
        <v>786</v>
      </c>
      <c r="F544" s="42" t="s">
        <v>10634</v>
      </c>
      <c r="G544" s="6" t="s">
        <v>10635</v>
      </c>
    </row>
    <row r="545">
      <c r="A545" s="42" t="s">
        <v>10636</v>
      </c>
      <c r="B545" s="42" t="s">
        <v>8</v>
      </c>
      <c r="C545" s="42" t="s">
        <v>10637</v>
      </c>
      <c r="D545" s="42" t="s">
        <v>10638</v>
      </c>
      <c r="E545" s="42" t="s">
        <v>774</v>
      </c>
      <c r="F545" s="42" t="s">
        <v>10639</v>
      </c>
      <c r="G545" s="6" t="s">
        <v>10640</v>
      </c>
    </row>
    <row r="546">
      <c r="A546" s="42" t="s">
        <v>10641</v>
      </c>
      <c r="B546" s="42" t="s">
        <v>39</v>
      </c>
      <c r="C546" s="42" t="s">
        <v>821</v>
      </c>
      <c r="D546" s="42" t="s">
        <v>821</v>
      </c>
      <c r="E546" s="42"/>
      <c r="F546" s="42" t="s">
        <v>10641</v>
      </c>
      <c r="G546" s="10"/>
    </row>
    <row r="547">
      <c r="A547" s="42" t="s">
        <v>10642</v>
      </c>
      <c r="B547" s="42" t="s">
        <v>39</v>
      </c>
      <c r="C547" s="42" t="s">
        <v>821</v>
      </c>
      <c r="D547" s="42" t="s">
        <v>821</v>
      </c>
      <c r="E547" s="42"/>
      <c r="F547" s="42" t="s">
        <v>10642</v>
      </c>
      <c r="G547" s="10"/>
    </row>
    <row r="548">
      <c r="A548" s="42" t="s">
        <v>10643</v>
      </c>
      <c r="B548" s="42" t="s">
        <v>39</v>
      </c>
      <c r="C548" s="42" t="s">
        <v>821</v>
      </c>
      <c r="D548" s="42" t="s">
        <v>821</v>
      </c>
      <c r="E548" s="42"/>
      <c r="F548" s="42" t="s">
        <v>10643</v>
      </c>
      <c r="G548" s="10"/>
    </row>
    <row r="549">
      <c r="A549" s="42" t="s">
        <v>10644</v>
      </c>
      <c r="B549" s="42" t="s">
        <v>39</v>
      </c>
      <c r="C549" s="42" t="s">
        <v>821</v>
      </c>
      <c r="D549" s="42" t="s">
        <v>821</v>
      </c>
      <c r="E549" s="42"/>
      <c r="F549" s="42" t="s">
        <v>10644</v>
      </c>
      <c r="G549" s="10"/>
    </row>
    <row r="550">
      <c r="A550" s="42" t="s">
        <v>10645</v>
      </c>
      <c r="B550" s="42" t="s">
        <v>39</v>
      </c>
      <c r="C550" s="42" t="s">
        <v>821</v>
      </c>
      <c r="D550" s="42" t="s">
        <v>821</v>
      </c>
      <c r="E550" s="42"/>
      <c r="F550" s="42" t="s">
        <v>10645</v>
      </c>
      <c r="G550" s="10"/>
    </row>
    <row r="551">
      <c r="A551" s="42" t="s">
        <v>10646</v>
      </c>
      <c r="B551" s="42" t="s">
        <v>39</v>
      </c>
      <c r="C551" s="42" t="s">
        <v>821</v>
      </c>
      <c r="D551" s="42" t="s">
        <v>821</v>
      </c>
      <c r="E551" s="42"/>
      <c r="F551" s="42" t="s">
        <v>10646</v>
      </c>
      <c r="G551" s="10"/>
    </row>
    <row r="552">
      <c r="A552" s="42" t="s">
        <v>10647</v>
      </c>
      <c r="B552" s="42" t="s">
        <v>39</v>
      </c>
      <c r="C552" s="42" t="s">
        <v>821</v>
      </c>
      <c r="D552" s="42" t="s">
        <v>821</v>
      </c>
      <c r="E552" s="42"/>
      <c r="F552" s="42" t="s">
        <v>10647</v>
      </c>
      <c r="G552" s="10"/>
    </row>
    <row r="553">
      <c r="A553" s="42" t="s">
        <v>10648</v>
      </c>
      <c r="B553" s="42" t="s">
        <v>39</v>
      </c>
      <c r="C553" s="42" t="s">
        <v>821</v>
      </c>
      <c r="D553" s="42" t="s">
        <v>821</v>
      </c>
      <c r="E553" s="42"/>
      <c r="F553" s="42" t="s">
        <v>10648</v>
      </c>
      <c r="G553" s="10"/>
    </row>
    <row r="554">
      <c r="A554" s="42" t="s">
        <v>10649</v>
      </c>
      <c r="B554" s="42" t="s">
        <v>39</v>
      </c>
      <c r="C554" s="42" t="s">
        <v>821</v>
      </c>
      <c r="D554" s="42" t="s">
        <v>821</v>
      </c>
      <c r="E554" s="42"/>
      <c r="F554" s="42" t="s">
        <v>10649</v>
      </c>
      <c r="G554" s="10"/>
    </row>
    <row r="555">
      <c r="A555" s="42" t="s">
        <v>10650</v>
      </c>
      <c r="B555" s="42" t="s">
        <v>39</v>
      </c>
      <c r="C555" s="42" t="s">
        <v>821</v>
      </c>
      <c r="D555" s="42" t="s">
        <v>821</v>
      </c>
      <c r="E555" s="42"/>
      <c r="F555" s="42" t="s">
        <v>10650</v>
      </c>
      <c r="G555" s="10"/>
    </row>
    <row r="556">
      <c r="A556" s="42" t="s">
        <v>10651</v>
      </c>
      <c r="B556" s="42" t="s">
        <v>8</v>
      </c>
      <c r="C556" s="42" t="s">
        <v>10652</v>
      </c>
      <c r="D556" s="42" t="s">
        <v>10653</v>
      </c>
      <c r="E556" s="42" t="s">
        <v>774</v>
      </c>
      <c r="F556" s="42" t="s">
        <v>10654</v>
      </c>
      <c r="G556" s="6" t="s">
        <v>10655</v>
      </c>
    </row>
    <row r="557">
      <c r="A557" s="42" t="s">
        <v>10656</v>
      </c>
      <c r="B557" s="42" t="s">
        <v>8</v>
      </c>
      <c r="C557" s="42" t="s">
        <v>10657</v>
      </c>
      <c r="D557" s="42" t="s">
        <v>10658</v>
      </c>
      <c r="E557" s="42" t="s">
        <v>786</v>
      </c>
      <c r="F557" s="42" t="s">
        <v>10659</v>
      </c>
      <c r="G557" s="6" t="s">
        <v>10660</v>
      </c>
    </row>
    <row r="558">
      <c r="A558" s="42" t="s">
        <v>10661</v>
      </c>
      <c r="B558" s="42" t="s">
        <v>8</v>
      </c>
      <c r="C558" s="42" t="s">
        <v>10662</v>
      </c>
      <c r="D558" s="42" t="s">
        <v>10663</v>
      </c>
      <c r="E558" s="42" t="s">
        <v>780</v>
      </c>
      <c r="F558" s="42" t="s">
        <v>10664</v>
      </c>
      <c r="G558" s="6" t="s">
        <v>10665</v>
      </c>
    </row>
    <row r="559">
      <c r="A559" s="42" t="s">
        <v>10666</v>
      </c>
      <c r="B559" s="42" t="s">
        <v>8</v>
      </c>
      <c r="C559" s="42" t="s">
        <v>10667</v>
      </c>
      <c r="D559" s="42" t="s">
        <v>10668</v>
      </c>
      <c r="E559" s="42" t="s">
        <v>791</v>
      </c>
      <c r="F559" s="42" t="s">
        <v>10669</v>
      </c>
      <c r="G559" s="6" t="s">
        <v>10670</v>
      </c>
    </row>
    <row r="560">
      <c r="A560" s="42" t="s">
        <v>10671</v>
      </c>
      <c r="B560" s="42" t="s">
        <v>8</v>
      </c>
      <c r="C560" s="42" t="s">
        <v>10672</v>
      </c>
      <c r="D560" s="42" t="s">
        <v>10673</v>
      </c>
      <c r="E560" s="42" t="s">
        <v>774</v>
      </c>
      <c r="F560" s="42" t="s">
        <v>10674</v>
      </c>
      <c r="G560" s="6" t="s">
        <v>10675</v>
      </c>
    </row>
    <row r="561">
      <c r="A561" s="42" t="s">
        <v>10676</v>
      </c>
      <c r="B561" s="42" t="s">
        <v>8</v>
      </c>
      <c r="C561" s="42" t="s">
        <v>10677</v>
      </c>
      <c r="D561" s="42" t="s">
        <v>10678</v>
      </c>
      <c r="E561" s="42" t="s">
        <v>786</v>
      </c>
      <c r="F561" s="42" t="s">
        <v>10679</v>
      </c>
      <c r="G561" s="6" t="s">
        <v>10680</v>
      </c>
    </row>
    <row r="562">
      <c r="A562" s="42" t="s">
        <v>10681</v>
      </c>
      <c r="B562" s="42" t="s">
        <v>8</v>
      </c>
      <c r="C562" s="42" t="s">
        <v>10682</v>
      </c>
      <c r="D562" s="42" t="s">
        <v>10683</v>
      </c>
      <c r="E562" s="42" t="s">
        <v>780</v>
      </c>
      <c r="F562" s="42" t="s">
        <v>10684</v>
      </c>
      <c r="G562" s="6" t="s">
        <v>10685</v>
      </c>
    </row>
    <row r="563">
      <c r="A563" s="42" t="s">
        <v>10686</v>
      </c>
      <c r="B563" s="42" t="s">
        <v>8</v>
      </c>
      <c r="C563" s="42" t="s">
        <v>10687</v>
      </c>
      <c r="D563" s="42" t="s">
        <v>10688</v>
      </c>
      <c r="E563" s="42" t="s">
        <v>774</v>
      </c>
      <c r="F563" s="42" t="s">
        <v>10689</v>
      </c>
      <c r="G563" s="6" t="s">
        <v>10690</v>
      </c>
    </row>
    <row r="564">
      <c r="A564" s="42" t="s">
        <v>10691</v>
      </c>
      <c r="B564" s="42" t="s">
        <v>8</v>
      </c>
      <c r="C564" s="42" t="s">
        <v>10692</v>
      </c>
      <c r="D564" s="42" t="s">
        <v>10693</v>
      </c>
      <c r="E564" s="42" t="s">
        <v>791</v>
      </c>
      <c r="F564" s="42" t="s">
        <v>10694</v>
      </c>
      <c r="G564" s="6" t="s">
        <v>10695</v>
      </c>
    </row>
    <row r="565">
      <c r="A565" s="42" t="s">
        <v>10696</v>
      </c>
      <c r="B565" s="42" t="s">
        <v>8</v>
      </c>
      <c r="C565" s="42" t="s">
        <v>10697</v>
      </c>
      <c r="D565" s="42" t="s">
        <v>10698</v>
      </c>
      <c r="E565" s="42" t="s">
        <v>786</v>
      </c>
      <c r="F565" s="42" t="s">
        <v>10699</v>
      </c>
      <c r="G565" s="6" t="s">
        <v>10700</v>
      </c>
    </row>
    <row r="566">
      <c r="A566" s="42" t="s">
        <v>10701</v>
      </c>
      <c r="B566" s="42" t="s">
        <v>39</v>
      </c>
      <c r="C566" s="42" t="s">
        <v>821</v>
      </c>
      <c r="D566" s="42" t="s">
        <v>821</v>
      </c>
      <c r="E566" s="42"/>
      <c r="F566" s="42" t="s">
        <v>10701</v>
      </c>
      <c r="G566" s="10"/>
    </row>
    <row r="567">
      <c r="A567" s="42" t="s">
        <v>10702</v>
      </c>
      <c r="B567" s="42" t="s">
        <v>39</v>
      </c>
      <c r="C567" s="42" t="s">
        <v>821</v>
      </c>
      <c r="D567" s="42" t="s">
        <v>821</v>
      </c>
      <c r="E567" s="42"/>
      <c r="F567" s="42" t="s">
        <v>10702</v>
      </c>
      <c r="G567" s="10"/>
    </row>
    <row r="568">
      <c r="A568" s="42" t="s">
        <v>10703</v>
      </c>
      <c r="B568" s="42" t="s">
        <v>39</v>
      </c>
      <c r="C568" s="42" t="s">
        <v>821</v>
      </c>
      <c r="D568" s="42" t="s">
        <v>821</v>
      </c>
      <c r="E568" s="42"/>
      <c r="F568" s="42" t="s">
        <v>10703</v>
      </c>
      <c r="G568" s="10"/>
    </row>
    <row r="569">
      <c r="A569" s="42" t="s">
        <v>10704</v>
      </c>
      <c r="B569" s="42" t="s">
        <v>39</v>
      </c>
      <c r="C569" s="42" t="s">
        <v>821</v>
      </c>
      <c r="D569" s="42" t="s">
        <v>821</v>
      </c>
      <c r="E569" s="42"/>
      <c r="F569" s="42" t="s">
        <v>10704</v>
      </c>
      <c r="G569" s="10"/>
    </row>
    <row r="570">
      <c r="A570" s="42" t="s">
        <v>10705</v>
      </c>
      <c r="B570" s="42" t="s">
        <v>39</v>
      </c>
      <c r="C570" s="42" t="s">
        <v>821</v>
      </c>
      <c r="D570" s="42" t="s">
        <v>821</v>
      </c>
      <c r="E570" s="42"/>
      <c r="F570" s="42" t="s">
        <v>10705</v>
      </c>
      <c r="G570" s="10"/>
    </row>
    <row r="571">
      <c r="A571" s="42" t="s">
        <v>10706</v>
      </c>
      <c r="B571" s="42" t="s">
        <v>39</v>
      </c>
      <c r="C571" s="42" t="s">
        <v>821</v>
      </c>
      <c r="D571" s="42" t="s">
        <v>821</v>
      </c>
      <c r="E571" s="42"/>
      <c r="F571" s="42" t="s">
        <v>10706</v>
      </c>
      <c r="G571" s="10"/>
    </row>
    <row r="572">
      <c r="A572" s="42" t="s">
        <v>10707</v>
      </c>
      <c r="B572" s="42" t="s">
        <v>39</v>
      </c>
      <c r="C572" s="42" t="s">
        <v>821</v>
      </c>
      <c r="D572" s="42" t="s">
        <v>821</v>
      </c>
      <c r="E572" s="42"/>
      <c r="F572" s="42" t="s">
        <v>10707</v>
      </c>
      <c r="G572" s="10"/>
    </row>
    <row r="573">
      <c r="A573" s="42" t="s">
        <v>10708</v>
      </c>
      <c r="B573" s="42" t="s">
        <v>39</v>
      </c>
      <c r="C573" s="42" t="s">
        <v>821</v>
      </c>
      <c r="D573" s="42" t="s">
        <v>821</v>
      </c>
      <c r="E573" s="42"/>
      <c r="F573" s="42" t="s">
        <v>10708</v>
      </c>
      <c r="G573" s="10"/>
    </row>
    <row r="574">
      <c r="A574" s="42" t="s">
        <v>10709</v>
      </c>
      <c r="B574" s="42" t="s">
        <v>39</v>
      </c>
      <c r="C574" s="42" t="s">
        <v>821</v>
      </c>
      <c r="D574" s="42" t="s">
        <v>821</v>
      </c>
      <c r="E574" s="42"/>
      <c r="F574" s="42" t="s">
        <v>10709</v>
      </c>
      <c r="G574" s="10"/>
    </row>
    <row r="575">
      <c r="A575" s="42" t="s">
        <v>10710</v>
      </c>
      <c r="B575" s="42" t="s">
        <v>39</v>
      </c>
      <c r="C575" s="42" t="s">
        <v>821</v>
      </c>
      <c r="D575" s="42" t="s">
        <v>821</v>
      </c>
      <c r="E575" s="42"/>
      <c r="F575" s="42" t="s">
        <v>10710</v>
      </c>
      <c r="G575" s="10"/>
    </row>
    <row r="576">
      <c r="A576" s="42" t="s">
        <v>10711</v>
      </c>
      <c r="B576" s="42" t="s">
        <v>8</v>
      </c>
      <c r="C576" s="42" t="s">
        <v>10712</v>
      </c>
      <c r="D576" s="42" t="s">
        <v>10713</v>
      </c>
      <c r="E576" s="42" t="s">
        <v>786</v>
      </c>
      <c r="F576" s="42" t="s">
        <v>10714</v>
      </c>
      <c r="G576" s="6" t="s">
        <v>10715</v>
      </c>
    </row>
    <row r="577">
      <c r="A577" s="42" t="s">
        <v>10716</v>
      </c>
      <c r="B577" s="42" t="s">
        <v>8</v>
      </c>
      <c r="C577" s="42" t="s">
        <v>10717</v>
      </c>
      <c r="D577" s="42" t="s">
        <v>10718</v>
      </c>
      <c r="E577" s="42" t="s">
        <v>774</v>
      </c>
      <c r="F577" s="42" t="s">
        <v>10719</v>
      </c>
      <c r="G577" s="6" t="s">
        <v>10720</v>
      </c>
    </row>
    <row r="578">
      <c r="A578" s="42" t="s">
        <v>10721</v>
      </c>
      <c r="B578" s="42" t="s">
        <v>8</v>
      </c>
      <c r="C578" s="42" t="s">
        <v>10722</v>
      </c>
      <c r="D578" s="42" t="s">
        <v>10723</v>
      </c>
      <c r="E578" s="42" t="s">
        <v>780</v>
      </c>
      <c r="F578" s="42" t="s">
        <v>10724</v>
      </c>
      <c r="G578" s="6" t="s">
        <v>10725</v>
      </c>
    </row>
    <row r="579">
      <c r="A579" s="42" t="s">
        <v>10726</v>
      </c>
      <c r="B579" s="42" t="s">
        <v>8</v>
      </c>
      <c r="C579" s="42" t="s">
        <v>10727</v>
      </c>
      <c r="D579" s="42" t="s">
        <v>10728</v>
      </c>
      <c r="E579" s="42" t="s">
        <v>774</v>
      </c>
      <c r="F579" s="42" t="s">
        <v>10729</v>
      </c>
      <c r="G579" s="6" t="s">
        <v>10730</v>
      </c>
    </row>
    <row r="580">
      <c r="A580" s="42" t="s">
        <v>10731</v>
      </c>
      <c r="B580" s="42" t="s">
        <v>8</v>
      </c>
      <c r="C580" s="42" t="s">
        <v>10732</v>
      </c>
      <c r="D580" s="42" t="s">
        <v>10733</v>
      </c>
      <c r="E580" s="42" t="s">
        <v>774</v>
      </c>
      <c r="F580" s="42" t="s">
        <v>10734</v>
      </c>
      <c r="G580" s="6" t="s">
        <v>10735</v>
      </c>
    </row>
    <row r="581">
      <c r="A581" s="42" t="s">
        <v>10736</v>
      </c>
      <c r="B581" s="42" t="s">
        <v>8</v>
      </c>
      <c r="C581" s="42" t="s">
        <v>10737</v>
      </c>
      <c r="D581" s="42" t="s">
        <v>10738</v>
      </c>
      <c r="E581" s="42" t="s">
        <v>780</v>
      </c>
      <c r="F581" s="42" t="s">
        <v>10739</v>
      </c>
      <c r="G581" s="6" t="s">
        <v>10740</v>
      </c>
    </row>
    <row r="582">
      <c r="A582" s="42" t="s">
        <v>10741</v>
      </c>
      <c r="B582" s="42" t="s">
        <v>8</v>
      </c>
      <c r="C582" s="42" t="s">
        <v>10742</v>
      </c>
      <c r="D582" s="42" t="s">
        <v>10743</v>
      </c>
      <c r="E582" s="42" t="s">
        <v>786</v>
      </c>
      <c r="F582" s="42" t="s">
        <v>10744</v>
      </c>
      <c r="G582" s="6" t="s">
        <v>10745</v>
      </c>
    </row>
    <row r="583">
      <c r="A583" s="42" t="s">
        <v>10746</v>
      </c>
      <c r="B583" s="42" t="s">
        <v>8</v>
      </c>
      <c r="C583" s="42" t="s">
        <v>10747</v>
      </c>
      <c r="D583" s="42" t="s">
        <v>10748</v>
      </c>
      <c r="E583" s="42" t="s">
        <v>774</v>
      </c>
      <c r="F583" s="42" t="s">
        <v>10749</v>
      </c>
      <c r="G583" s="6" t="s">
        <v>10750</v>
      </c>
    </row>
    <row r="584">
      <c r="A584" s="42" t="s">
        <v>10751</v>
      </c>
      <c r="B584" s="42" t="s">
        <v>8</v>
      </c>
      <c r="C584" s="42" t="s">
        <v>10752</v>
      </c>
      <c r="D584" s="42" t="s">
        <v>10753</v>
      </c>
      <c r="E584" s="42" t="s">
        <v>786</v>
      </c>
      <c r="F584" s="42" t="s">
        <v>10754</v>
      </c>
      <c r="G584" s="6" t="s">
        <v>10755</v>
      </c>
    </row>
    <row r="585">
      <c r="A585" s="42" t="s">
        <v>10756</v>
      </c>
      <c r="B585" s="42" t="s">
        <v>8</v>
      </c>
      <c r="C585" s="42" t="s">
        <v>10757</v>
      </c>
      <c r="D585" s="42" t="s">
        <v>10758</v>
      </c>
      <c r="E585" s="42" t="s">
        <v>780</v>
      </c>
      <c r="F585" s="42" t="s">
        <v>10759</v>
      </c>
      <c r="G585" s="6" t="s">
        <v>10760</v>
      </c>
    </row>
    <row r="586">
      <c r="A586" s="42" t="s">
        <v>10761</v>
      </c>
      <c r="B586" s="42" t="s">
        <v>39</v>
      </c>
      <c r="C586" s="42" t="s">
        <v>821</v>
      </c>
      <c r="D586" s="42" t="s">
        <v>821</v>
      </c>
      <c r="E586" s="42"/>
      <c r="F586" s="42" t="s">
        <v>10762</v>
      </c>
      <c r="G586" s="10"/>
    </row>
    <row r="587">
      <c r="A587" s="42" t="s">
        <v>10763</v>
      </c>
      <c r="B587" s="42" t="s">
        <v>39</v>
      </c>
      <c r="C587" s="42" t="s">
        <v>821</v>
      </c>
      <c r="D587" s="42" t="s">
        <v>821</v>
      </c>
      <c r="E587" s="42"/>
      <c r="F587" s="42" t="s">
        <v>10764</v>
      </c>
      <c r="G587" s="10"/>
    </row>
    <row r="588">
      <c r="A588" s="42" t="s">
        <v>10765</v>
      </c>
      <c r="B588" s="42" t="s">
        <v>39</v>
      </c>
      <c r="C588" s="42" t="s">
        <v>821</v>
      </c>
      <c r="D588" s="42" t="s">
        <v>821</v>
      </c>
      <c r="E588" s="42"/>
      <c r="F588" s="42" t="s">
        <v>10766</v>
      </c>
      <c r="G588" s="10"/>
    </row>
    <row r="589">
      <c r="A589" s="42" t="s">
        <v>10767</v>
      </c>
      <c r="B589" s="42" t="s">
        <v>39</v>
      </c>
      <c r="C589" s="42" t="s">
        <v>821</v>
      </c>
      <c r="D589" s="42" t="s">
        <v>821</v>
      </c>
      <c r="E589" s="42"/>
      <c r="F589" s="42" t="s">
        <v>10768</v>
      </c>
      <c r="G589" s="10"/>
    </row>
    <row r="590">
      <c r="A590" s="42" t="s">
        <v>10769</v>
      </c>
      <c r="B590" s="42" t="s">
        <v>39</v>
      </c>
      <c r="C590" s="42" t="s">
        <v>821</v>
      </c>
      <c r="D590" s="42" t="s">
        <v>821</v>
      </c>
      <c r="E590" s="42"/>
      <c r="F590" s="42" t="s">
        <v>10770</v>
      </c>
      <c r="G590" s="10"/>
    </row>
    <row r="591">
      <c r="A591" s="42" t="s">
        <v>10771</v>
      </c>
      <c r="B591" s="42" t="s">
        <v>39</v>
      </c>
      <c r="C591" s="42" t="s">
        <v>821</v>
      </c>
      <c r="D591" s="42" t="s">
        <v>821</v>
      </c>
      <c r="E591" s="42"/>
      <c r="F591" s="42" t="s">
        <v>10772</v>
      </c>
      <c r="G591" s="10"/>
    </row>
    <row r="592">
      <c r="A592" s="42" t="s">
        <v>10773</v>
      </c>
      <c r="B592" s="42" t="s">
        <v>39</v>
      </c>
      <c r="C592" s="42" t="s">
        <v>821</v>
      </c>
      <c r="D592" s="42" t="s">
        <v>821</v>
      </c>
      <c r="E592" s="42"/>
      <c r="F592" s="42" t="s">
        <v>10774</v>
      </c>
      <c r="G592" s="10"/>
    </row>
    <row r="593">
      <c r="A593" s="42" t="s">
        <v>10775</v>
      </c>
      <c r="B593" s="42" t="s">
        <v>39</v>
      </c>
      <c r="C593" s="42" t="s">
        <v>821</v>
      </c>
      <c r="D593" s="42" t="s">
        <v>821</v>
      </c>
      <c r="E593" s="42"/>
      <c r="F593" s="42" t="s">
        <v>10776</v>
      </c>
      <c r="G593" s="10"/>
    </row>
    <row r="594">
      <c r="A594" s="42" t="s">
        <v>10777</v>
      </c>
      <c r="B594" s="42" t="s">
        <v>39</v>
      </c>
      <c r="C594" s="42" t="s">
        <v>821</v>
      </c>
      <c r="D594" s="42" t="s">
        <v>821</v>
      </c>
      <c r="E594" s="42"/>
      <c r="F594" s="42" t="s">
        <v>10778</v>
      </c>
      <c r="G594" s="10"/>
    </row>
    <row r="595">
      <c r="A595" s="42" t="s">
        <v>10779</v>
      </c>
      <c r="B595" s="42" t="s">
        <v>39</v>
      </c>
      <c r="C595" s="42" t="s">
        <v>821</v>
      </c>
      <c r="D595" s="42" t="s">
        <v>821</v>
      </c>
      <c r="E595" s="42"/>
      <c r="F595" s="42" t="s">
        <v>10780</v>
      </c>
      <c r="G595" s="10"/>
    </row>
    <row r="596">
      <c r="A596" s="42" t="s">
        <v>10781</v>
      </c>
      <c r="B596" s="42" t="s">
        <v>8</v>
      </c>
      <c r="C596" s="42" t="s">
        <v>10782</v>
      </c>
      <c r="D596" s="42" t="s">
        <v>10783</v>
      </c>
      <c r="E596" s="42" t="s">
        <v>786</v>
      </c>
      <c r="F596" s="42" t="s">
        <v>10784</v>
      </c>
      <c r="G596" s="6" t="s">
        <v>10785</v>
      </c>
    </row>
    <row r="597">
      <c r="A597" s="42" t="s">
        <v>10786</v>
      </c>
      <c r="B597" s="42" t="s">
        <v>8</v>
      </c>
      <c r="C597" s="42" t="s">
        <v>10787</v>
      </c>
      <c r="D597" s="42" t="s">
        <v>10788</v>
      </c>
      <c r="E597" s="42" t="s">
        <v>774</v>
      </c>
      <c r="F597" s="42" t="s">
        <v>10789</v>
      </c>
      <c r="G597" s="6" t="s">
        <v>10790</v>
      </c>
    </row>
    <row r="598">
      <c r="A598" s="42" t="s">
        <v>10791</v>
      </c>
      <c r="B598" s="42" t="s">
        <v>8</v>
      </c>
      <c r="C598" s="42" t="s">
        <v>10792</v>
      </c>
      <c r="D598" s="42" t="s">
        <v>3751</v>
      </c>
      <c r="E598" s="42" t="s">
        <v>791</v>
      </c>
      <c r="F598" s="42" t="s">
        <v>10793</v>
      </c>
      <c r="G598" s="6" t="s">
        <v>10794</v>
      </c>
    </row>
    <row r="599">
      <c r="A599" s="42" t="s">
        <v>10795</v>
      </c>
      <c r="B599" s="42" t="s">
        <v>8</v>
      </c>
      <c r="C599" s="42" t="s">
        <v>10796</v>
      </c>
      <c r="D599" s="42" t="s">
        <v>10797</v>
      </c>
      <c r="E599" s="42" t="s">
        <v>780</v>
      </c>
      <c r="F599" s="42" t="s">
        <v>10798</v>
      </c>
      <c r="G599" s="6" t="s">
        <v>10799</v>
      </c>
    </row>
    <row r="600">
      <c r="A600" s="42" t="s">
        <v>10800</v>
      </c>
      <c r="B600" s="42" t="s">
        <v>8</v>
      </c>
      <c r="C600" s="42" t="s">
        <v>10801</v>
      </c>
      <c r="D600" s="42" t="s">
        <v>10802</v>
      </c>
      <c r="E600" s="42" t="s">
        <v>786</v>
      </c>
      <c r="F600" s="42" t="s">
        <v>10803</v>
      </c>
      <c r="G600" s="6" t="s">
        <v>10804</v>
      </c>
    </row>
    <row r="601">
      <c r="A601" s="42" t="s">
        <v>10805</v>
      </c>
      <c r="B601" s="42" t="s">
        <v>8</v>
      </c>
      <c r="C601" s="42" t="s">
        <v>10806</v>
      </c>
      <c r="D601" s="42" t="s">
        <v>10807</v>
      </c>
      <c r="E601" s="42" t="s">
        <v>774</v>
      </c>
      <c r="F601" s="42" t="s">
        <v>10808</v>
      </c>
      <c r="G601" s="6" t="s">
        <v>10809</v>
      </c>
    </row>
    <row r="602">
      <c r="A602" s="42" t="s">
        <v>10810</v>
      </c>
      <c r="B602" s="42" t="s">
        <v>8</v>
      </c>
      <c r="C602" s="42" t="s">
        <v>10811</v>
      </c>
      <c r="D602" s="42" t="s">
        <v>10812</v>
      </c>
      <c r="E602" s="42" t="s">
        <v>791</v>
      </c>
      <c r="F602" s="42" t="s">
        <v>10813</v>
      </c>
      <c r="G602" s="6" t="s">
        <v>10814</v>
      </c>
    </row>
    <row r="603">
      <c r="A603" s="42" t="s">
        <v>10815</v>
      </c>
      <c r="B603" s="42" t="s">
        <v>8</v>
      </c>
      <c r="C603" s="42" t="s">
        <v>10816</v>
      </c>
      <c r="D603" s="42" t="s">
        <v>10817</v>
      </c>
      <c r="E603" s="42" t="s">
        <v>780</v>
      </c>
      <c r="F603" s="42" t="s">
        <v>10818</v>
      </c>
      <c r="G603" s="6" t="s">
        <v>10819</v>
      </c>
    </row>
    <row r="604">
      <c r="A604" s="42" t="s">
        <v>10820</v>
      </c>
      <c r="B604" s="42" t="s">
        <v>8</v>
      </c>
      <c r="C604" s="42" t="s">
        <v>10821</v>
      </c>
      <c r="D604" s="42" t="s">
        <v>10822</v>
      </c>
      <c r="E604" s="42" t="s">
        <v>786</v>
      </c>
      <c r="F604" s="42" t="s">
        <v>10823</v>
      </c>
      <c r="G604" s="6" t="s">
        <v>10824</v>
      </c>
    </row>
    <row r="605">
      <c r="A605" s="42" t="s">
        <v>10825</v>
      </c>
      <c r="B605" s="42" t="s">
        <v>8</v>
      </c>
      <c r="C605" s="42" t="s">
        <v>10826</v>
      </c>
      <c r="D605" s="42" t="s">
        <v>10827</v>
      </c>
      <c r="E605" s="42" t="s">
        <v>774</v>
      </c>
      <c r="F605" s="42" t="s">
        <v>10828</v>
      </c>
      <c r="G605" s="6" t="s">
        <v>10829</v>
      </c>
    </row>
    <row r="606">
      <c r="A606" s="42" t="s">
        <v>10830</v>
      </c>
      <c r="B606" s="42" t="s">
        <v>39</v>
      </c>
      <c r="C606" s="42" t="s">
        <v>821</v>
      </c>
      <c r="D606" s="42" t="s">
        <v>821</v>
      </c>
      <c r="E606" s="42"/>
      <c r="F606" s="42" t="s">
        <v>10830</v>
      </c>
      <c r="G606" s="10"/>
    </row>
    <row r="607">
      <c r="A607" s="42" t="s">
        <v>10831</v>
      </c>
      <c r="B607" s="42" t="s">
        <v>39</v>
      </c>
      <c r="C607" s="42" t="s">
        <v>821</v>
      </c>
      <c r="D607" s="42" t="s">
        <v>821</v>
      </c>
      <c r="E607" s="42"/>
      <c r="F607" s="42" t="s">
        <v>10831</v>
      </c>
      <c r="G607" s="10"/>
    </row>
    <row r="608">
      <c r="A608" s="42" t="s">
        <v>10832</v>
      </c>
      <c r="B608" s="42" t="s">
        <v>39</v>
      </c>
      <c r="C608" s="42" t="s">
        <v>821</v>
      </c>
      <c r="D608" s="42" t="s">
        <v>821</v>
      </c>
      <c r="E608" s="42"/>
      <c r="F608" s="42" t="s">
        <v>10832</v>
      </c>
      <c r="G608" s="10"/>
    </row>
    <row r="609">
      <c r="A609" s="42" t="s">
        <v>10833</v>
      </c>
      <c r="B609" s="42" t="s">
        <v>39</v>
      </c>
      <c r="C609" s="42" t="s">
        <v>821</v>
      </c>
      <c r="D609" s="42" t="s">
        <v>821</v>
      </c>
      <c r="E609" s="42"/>
      <c r="F609" s="42" t="s">
        <v>10833</v>
      </c>
      <c r="G609" s="10"/>
    </row>
    <row r="610">
      <c r="A610" s="42" t="s">
        <v>10834</v>
      </c>
      <c r="B610" s="42" t="s">
        <v>39</v>
      </c>
      <c r="C610" s="42" t="s">
        <v>821</v>
      </c>
      <c r="D610" s="42" t="s">
        <v>821</v>
      </c>
      <c r="E610" s="42"/>
      <c r="F610" s="42" t="s">
        <v>10834</v>
      </c>
      <c r="G610" s="10"/>
    </row>
    <row r="611">
      <c r="A611" s="42" t="s">
        <v>10835</v>
      </c>
      <c r="B611" s="42" t="s">
        <v>39</v>
      </c>
      <c r="C611" s="42" t="s">
        <v>821</v>
      </c>
      <c r="D611" s="42" t="s">
        <v>821</v>
      </c>
      <c r="E611" s="42"/>
      <c r="F611" s="42" t="s">
        <v>10835</v>
      </c>
      <c r="G611" s="10"/>
    </row>
    <row r="612">
      <c r="A612" s="42" t="s">
        <v>10836</v>
      </c>
      <c r="B612" s="42" t="s">
        <v>39</v>
      </c>
      <c r="C612" s="42" t="s">
        <v>821</v>
      </c>
      <c r="D612" s="42" t="s">
        <v>821</v>
      </c>
      <c r="E612" s="42"/>
      <c r="F612" s="42" t="s">
        <v>10836</v>
      </c>
      <c r="G612" s="10"/>
    </row>
    <row r="613">
      <c r="A613" s="42" t="s">
        <v>10837</v>
      </c>
      <c r="B613" s="42" t="s">
        <v>39</v>
      </c>
      <c r="C613" s="42" t="s">
        <v>821</v>
      </c>
      <c r="D613" s="42" t="s">
        <v>821</v>
      </c>
      <c r="E613" s="42"/>
      <c r="F613" s="42" t="s">
        <v>10837</v>
      </c>
      <c r="G613" s="10"/>
    </row>
    <row r="614">
      <c r="A614" s="42" t="s">
        <v>10838</v>
      </c>
      <c r="B614" s="42" t="s">
        <v>39</v>
      </c>
      <c r="C614" s="42" t="s">
        <v>821</v>
      </c>
      <c r="D614" s="42" t="s">
        <v>821</v>
      </c>
      <c r="E614" s="42"/>
      <c r="F614" s="42" t="s">
        <v>10838</v>
      </c>
      <c r="G614" s="10"/>
    </row>
    <row r="615">
      <c r="A615" s="42" t="s">
        <v>10839</v>
      </c>
      <c r="B615" s="42" t="s">
        <v>39</v>
      </c>
      <c r="C615" s="42" t="s">
        <v>821</v>
      </c>
      <c r="D615" s="42" t="s">
        <v>821</v>
      </c>
      <c r="E615" s="42"/>
      <c r="F615" s="42" t="s">
        <v>10839</v>
      </c>
      <c r="G615" s="10"/>
    </row>
    <row r="616">
      <c r="A616" s="42" t="s">
        <v>10840</v>
      </c>
      <c r="B616" s="42" t="s">
        <v>8</v>
      </c>
      <c r="C616" s="42" t="s">
        <v>10841</v>
      </c>
      <c r="D616" s="42" t="s">
        <v>10842</v>
      </c>
      <c r="E616" s="42" t="s">
        <v>774</v>
      </c>
      <c r="F616" s="42" t="s">
        <v>10843</v>
      </c>
      <c r="G616" s="6" t="s">
        <v>10844</v>
      </c>
    </row>
    <row r="617">
      <c r="A617" s="42" t="s">
        <v>10845</v>
      </c>
      <c r="B617" s="42" t="s">
        <v>8</v>
      </c>
      <c r="C617" s="42" t="s">
        <v>10846</v>
      </c>
      <c r="D617" s="42" t="s">
        <v>10847</v>
      </c>
      <c r="E617" s="42" t="s">
        <v>786</v>
      </c>
      <c r="F617" s="42" t="s">
        <v>10848</v>
      </c>
      <c r="G617" s="6" t="s">
        <v>10849</v>
      </c>
    </row>
    <row r="618">
      <c r="A618" s="42" t="s">
        <v>10850</v>
      </c>
      <c r="B618" s="42" t="s">
        <v>8</v>
      </c>
      <c r="C618" s="42" t="s">
        <v>10851</v>
      </c>
      <c r="D618" s="42" t="s">
        <v>10852</v>
      </c>
      <c r="E618" s="42" t="s">
        <v>791</v>
      </c>
      <c r="F618" s="42" t="s">
        <v>10853</v>
      </c>
      <c r="G618" s="6" t="s">
        <v>10854</v>
      </c>
    </row>
    <row r="619">
      <c r="A619" s="42" t="s">
        <v>10855</v>
      </c>
      <c r="B619" s="42" t="s">
        <v>8</v>
      </c>
      <c r="C619" s="42" t="s">
        <v>10856</v>
      </c>
      <c r="D619" s="42" t="s">
        <v>10857</v>
      </c>
      <c r="E619" s="42" t="s">
        <v>780</v>
      </c>
      <c r="F619" s="42" t="s">
        <v>10858</v>
      </c>
      <c r="G619" s="6" t="s">
        <v>10859</v>
      </c>
    </row>
    <row r="620">
      <c r="A620" s="42" t="s">
        <v>10860</v>
      </c>
      <c r="B620" s="42" t="s">
        <v>8</v>
      </c>
      <c r="C620" s="42" t="s">
        <v>10861</v>
      </c>
      <c r="D620" s="42" t="s">
        <v>10862</v>
      </c>
      <c r="E620" s="42" t="s">
        <v>786</v>
      </c>
      <c r="F620" s="42" t="s">
        <v>10863</v>
      </c>
      <c r="G620" s="6" t="s">
        <v>10864</v>
      </c>
    </row>
    <row r="621">
      <c r="A621" s="42" t="s">
        <v>10865</v>
      </c>
      <c r="B621" s="42" t="s">
        <v>8</v>
      </c>
      <c r="C621" s="42" t="s">
        <v>10866</v>
      </c>
      <c r="D621" s="42" t="s">
        <v>10867</v>
      </c>
      <c r="E621" s="42" t="s">
        <v>774</v>
      </c>
      <c r="F621" s="42" t="s">
        <v>10868</v>
      </c>
      <c r="G621" s="6" t="s">
        <v>10869</v>
      </c>
    </row>
    <row r="622">
      <c r="A622" s="42" t="s">
        <v>10870</v>
      </c>
      <c r="B622" s="42" t="s">
        <v>8</v>
      </c>
      <c r="C622" s="42" t="s">
        <v>10871</v>
      </c>
      <c r="D622" s="42" t="s">
        <v>10872</v>
      </c>
      <c r="E622" s="42" t="s">
        <v>774</v>
      </c>
      <c r="F622" s="42" t="s">
        <v>10873</v>
      </c>
      <c r="G622" s="6" t="s">
        <v>10874</v>
      </c>
    </row>
    <row r="623">
      <c r="A623" s="42" t="s">
        <v>10875</v>
      </c>
      <c r="B623" s="42" t="s">
        <v>8</v>
      </c>
      <c r="C623" s="42" t="s">
        <v>10876</v>
      </c>
      <c r="D623" s="42" t="s">
        <v>10877</v>
      </c>
      <c r="E623" s="42" t="s">
        <v>786</v>
      </c>
      <c r="F623" s="42" t="s">
        <v>10878</v>
      </c>
      <c r="G623" s="6" t="s">
        <v>10879</v>
      </c>
    </row>
    <row r="624">
      <c r="A624" s="42" t="s">
        <v>10880</v>
      </c>
      <c r="B624" s="42" t="s">
        <v>8</v>
      </c>
      <c r="C624" s="42" t="s">
        <v>10881</v>
      </c>
      <c r="D624" s="42" t="s">
        <v>10882</v>
      </c>
      <c r="E624" s="42" t="s">
        <v>780</v>
      </c>
      <c r="F624" s="42" t="s">
        <v>10883</v>
      </c>
      <c r="G624" s="6" t="s">
        <v>10884</v>
      </c>
    </row>
    <row r="625">
      <c r="A625" s="42" t="s">
        <v>10885</v>
      </c>
      <c r="B625" s="42" t="s">
        <v>8</v>
      </c>
      <c r="C625" s="42" t="s">
        <v>10886</v>
      </c>
      <c r="D625" s="42" t="s">
        <v>10887</v>
      </c>
      <c r="E625" s="42" t="s">
        <v>774</v>
      </c>
      <c r="F625" s="42" t="s">
        <v>10888</v>
      </c>
      <c r="G625" s="6" t="s">
        <v>10889</v>
      </c>
    </row>
    <row r="626">
      <c r="A626" s="42" t="s">
        <v>10890</v>
      </c>
      <c r="B626" s="42" t="s">
        <v>39</v>
      </c>
      <c r="C626" s="42" t="s">
        <v>821</v>
      </c>
      <c r="D626" s="42" t="s">
        <v>821</v>
      </c>
      <c r="E626" s="42"/>
      <c r="F626" s="42" t="s">
        <v>10890</v>
      </c>
      <c r="G626" s="10"/>
    </row>
    <row r="627">
      <c r="A627" s="42" t="s">
        <v>10891</v>
      </c>
      <c r="B627" s="42" t="s">
        <v>39</v>
      </c>
      <c r="C627" s="42" t="s">
        <v>821</v>
      </c>
      <c r="D627" s="42" t="s">
        <v>821</v>
      </c>
      <c r="E627" s="42"/>
      <c r="F627" s="42" t="s">
        <v>10891</v>
      </c>
      <c r="G627" s="10"/>
    </row>
    <row r="628">
      <c r="A628" s="42" t="s">
        <v>10892</v>
      </c>
      <c r="B628" s="42" t="s">
        <v>39</v>
      </c>
      <c r="C628" s="42" t="s">
        <v>821</v>
      </c>
      <c r="D628" s="42" t="s">
        <v>821</v>
      </c>
      <c r="E628" s="42"/>
      <c r="F628" s="42" t="s">
        <v>10892</v>
      </c>
      <c r="G628" s="10"/>
    </row>
    <row r="629">
      <c r="A629" s="42" t="s">
        <v>10893</v>
      </c>
      <c r="B629" s="42" t="s">
        <v>39</v>
      </c>
      <c r="C629" s="42" t="s">
        <v>821</v>
      </c>
      <c r="D629" s="42" t="s">
        <v>821</v>
      </c>
      <c r="E629" s="42"/>
      <c r="F629" s="42" t="s">
        <v>10893</v>
      </c>
      <c r="G629" s="10"/>
    </row>
    <row r="630">
      <c r="A630" s="42" t="s">
        <v>10894</v>
      </c>
      <c r="B630" s="42" t="s">
        <v>39</v>
      </c>
      <c r="C630" s="42" t="s">
        <v>821</v>
      </c>
      <c r="D630" s="42" t="s">
        <v>821</v>
      </c>
      <c r="E630" s="42"/>
      <c r="F630" s="42" t="s">
        <v>10894</v>
      </c>
      <c r="G630" s="10"/>
    </row>
    <row r="631">
      <c r="A631" s="42" t="s">
        <v>10895</v>
      </c>
      <c r="B631" s="42" t="s">
        <v>39</v>
      </c>
      <c r="C631" s="42" t="s">
        <v>821</v>
      </c>
      <c r="D631" s="42" t="s">
        <v>821</v>
      </c>
      <c r="E631" s="42"/>
      <c r="F631" s="42" t="s">
        <v>10895</v>
      </c>
      <c r="G631" s="10"/>
    </row>
    <row r="632">
      <c r="A632" s="42" t="s">
        <v>10896</v>
      </c>
      <c r="B632" s="42" t="s">
        <v>39</v>
      </c>
      <c r="C632" s="42" t="s">
        <v>821</v>
      </c>
      <c r="D632" s="42" t="s">
        <v>821</v>
      </c>
      <c r="E632" s="42"/>
      <c r="F632" s="42" t="s">
        <v>10896</v>
      </c>
      <c r="G632" s="10"/>
    </row>
    <row r="633">
      <c r="A633" s="42" t="s">
        <v>10897</v>
      </c>
      <c r="B633" s="42" t="s">
        <v>39</v>
      </c>
      <c r="C633" s="42" t="s">
        <v>821</v>
      </c>
      <c r="D633" s="42" t="s">
        <v>821</v>
      </c>
      <c r="E633" s="42"/>
      <c r="F633" s="42" t="s">
        <v>10897</v>
      </c>
      <c r="G633" s="10"/>
    </row>
    <row r="634">
      <c r="A634" s="42" t="s">
        <v>10898</v>
      </c>
      <c r="B634" s="42" t="s">
        <v>39</v>
      </c>
      <c r="C634" s="42" t="s">
        <v>821</v>
      </c>
      <c r="D634" s="42" t="s">
        <v>821</v>
      </c>
      <c r="E634" s="42"/>
      <c r="F634" s="42" t="s">
        <v>10898</v>
      </c>
      <c r="G634" s="10"/>
    </row>
    <row r="635">
      <c r="A635" s="42" t="s">
        <v>10899</v>
      </c>
      <c r="B635" s="42" t="s">
        <v>39</v>
      </c>
      <c r="C635" s="42" t="s">
        <v>821</v>
      </c>
      <c r="D635" s="42" t="s">
        <v>821</v>
      </c>
      <c r="E635" s="42"/>
      <c r="F635" s="42" t="s">
        <v>10899</v>
      </c>
      <c r="G635" s="10"/>
    </row>
    <row r="636">
      <c r="A636" s="42" t="s">
        <v>10900</v>
      </c>
      <c r="B636" s="42" t="s">
        <v>8</v>
      </c>
      <c r="C636" s="42" t="s">
        <v>10901</v>
      </c>
      <c r="D636" s="42" t="s">
        <v>10902</v>
      </c>
      <c r="E636" s="42" t="s">
        <v>774</v>
      </c>
      <c r="F636" s="42" t="s">
        <v>10903</v>
      </c>
      <c r="G636" s="6" t="s">
        <v>10904</v>
      </c>
    </row>
    <row r="637">
      <c r="A637" s="42" t="s">
        <v>10905</v>
      </c>
      <c r="B637" s="42" t="s">
        <v>8</v>
      </c>
      <c r="C637" s="42" t="s">
        <v>10906</v>
      </c>
      <c r="D637" s="42" t="s">
        <v>10907</v>
      </c>
      <c r="E637" s="42" t="s">
        <v>786</v>
      </c>
      <c r="F637" s="42" t="s">
        <v>10908</v>
      </c>
      <c r="G637" s="6" t="s">
        <v>10909</v>
      </c>
    </row>
    <row r="638">
      <c r="A638" s="42" t="s">
        <v>10910</v>
      </c>
      <c r="B638" s="42" t="s">
        <v>8</v>
      </c>
      <c r="C638" s="42" t="s">
        <v>10911</v>
      </c>
      <c r="D638" s="42" t="s">
        <v>10912</v>
      </c>
      <c r="E638" s="42" t="s">
        <v>780</v>
      </c>
      <c r="F638" s="42" t="s">
        <v>10913</v>
      </c>
      <c r="G638" s="6" t="s">
        <v>10914</v>
      </c>
    </row>
    <row r="639">
      <c r="A639" s="42" t="s">
        <v>10915</v>
      </c>
      <c r="B639" s="42" t="s">
        <v>8</v>
      </c>
      <c r="C639" s="42" t="s">
        <v>10916</v>
      </c>
      <c r="D639" s="42" t="s">
        <v>10917</v>
      </c>
      <c r="E639" s="42" t="s">
        <v>791</v>
      </c>
      <c r="F639" s="42" t="s">
        <v>10918</v>
      </c>
      <c r="G639" s="6" t="s">
        <v>10919</v>
      </c>
    </row>
    <row r="640">
      <c r="A640" s="42" t="s">
        <v>10920</v>
      </c>
      <c r="B640" s="42" t="s">
        <v>8</v>
      </c>
      <c r="C640" s="42" t="s">
        <v>10921</v>
      </c>
      <c r="D640" s="42" t="s">
        <v>10922</v>
      </c>
      <c r="E640" s="42" t="s">
        <v>786</v>
      </c>
      <c r="F640" s="42" t="s">
        <v>10923</v>
      </c>
      <c r="G640" s="6" t="s">
        <v>10924</v>
      </c>
    </row>
    <row r="641">
      <c r="A641" s="42" t="s">
        <v>10925</v>
      </c>
      <c r="B641" s="42" t="s">
        <v>8</v>
      </c>
      <c r="C641" s="42" t="s">
        <v>10926</v>
      </c>
      <c r="D641" s="42" t="s">
        <v>10927</v>
      </c>
      <c r="E641" s="42" t="s">
        <v>780</v>
      </c>
      <c r="F641" s="42" t="s">
        <v>10928</v>
      </c>
      <c r="G641" s="6" t="s">
        <v>10929</v>
      </c>
    </row>
    <row r="642">
      <c r="A642" s="42" t="s">
        <v>10930</v>
      </c>
      <c r="B642" s="42" t="s">
        <v>8</v>
      </c>
      <c r="C642" s="42" t="s">
        <v>10931</v>
      </c>
      <c r="D642" s="42" t="s">
        <v>10932</v>
      </c>
      <c r="E642" s="42" t="s">
        <v>791</v>
      </c>
      <c r="F642" s="42" t="s">
        <v>10933</v>
      </c>
      <c r="G642" s="6" t="s">
        <v>10934</v>
      </c>
    </row>
    <row r="643">
      <c r="A643" s="42" t="s">
        <v>10935</v>
      </c>
      <c r="B643" s="42" t="s">
        <v>8</v>
      </c>
      <c r="C643" s="42" t="s">
        <v>10936</v>
      </c>
      <c r="D643" s="42" t="s">
        <v>10937</v>
      </c>
      <c r="E643" s="42" t="s">
        <v>774</v>
      </c>
      <c r="F643" s="42" t="s">
        <v>10938</v>
      </c>
      <c r="G643" s="6" t="s">
        <v>10939</v>
      </c>
    </row>
    <row r="644">
      <c r="A644" s="42" t="s">
        <v>10940</v>
      </c>
      <c r="B644" s="42" t="s">
        <v>8</v>
      </c>
      <c r="C644" s="42" t="s">
        <v>10941</v>
      </c>
      <c r="D644" s="42" t="s">
        <v>10942</v>
      </c>
      <c r="E644" s="42" t="s">
        <v>786</v>
      </c>
      <c r="F644" s="42" t="s">
        <v>10943</v>
      </c>
      <c r="G644" s="6" t="s">
        <v>10944</v>
      </c>
    </row>
    <row r="645">
      <c r="A645" s="42" t="s">
        <v>10945</v>
      </c>
      <c r="B645" s="42" t="s">
        <v>8</v>
      </c>
      <c r="C645" s="42" t="s">
        <v>10946</v>
      </c>
      <c r="D645" s="42" t="s">
        <v>10947</v>
      </c>
      <c r="E645" s="42" t="s">
        <v>780</v>
      </c>
      <c r="F645" s="42" t="s">
        <v>10948</v>
      </c>
      <c r="G645" s="6" t="s">
        <v>10949</v>
      </c>
    </row>
    <row r="646">
      <c r="A646" s="42" t="s">
        <v>10950</v>
      </c>
      <c r="B646" s="42" t="s">
        <v>39</v>
      </c>
      <c r="C646" s="42" t="s">
        <v>821</v>
      </c>
      <c r="D646" s="42" t="s">
        <v>821</v>
      </c>
      <c r="E646" s="42"/>
      <c r="F646" s="42" t="s">
        <v>10951</v>
      </c>
      <c r="G646" s="10"/>
    </row>
    <row r="647">
      <c r="A647" s="42" t="s">
        <v>10952</v>
      </c>
      <c r="B647" s="42" t="s">
        <v>39</v>
      </c>
      <c r="C647" s="42" t="s">
        <v>821</v>
      </c>
      <c r="D647" s="42" t="s">
        <v>821</v>
      </c>
      <c r="E647" s="42"/>
      <c r="F647" s="42" t="s">
        <v>10953</v>
      </c>
      <c r="G647" s="10"/>
    </row>
    <row r="648">
      <c r="A648" s="42" t="s">
        <v>10954</v>
      </c>
      <c r="B648" s="42" t="s">
        <v>39</v>
      </c>
      <c r="C648" s="42" t="s">
        <v>821</v>
      </c>
      <c r="D648" s="42" t="s">
        <v>821</v>
      </c>
      <c r="E648" s="42"/>
      <c r="F648" s="42" t="s">
        <v>10955</v>
      </c>
      <c r="G648" s="10"/>
    </row>
    <row r="649">
      <c r="A649" s="42" t="s">
        <v>10956</v>
      </c>
      <c r="B649" s="42" t="s">
        <v>39</v>
      </c>
      <c r="C649" s="42" t="s">
        <v>821</v>
      </c>
      <c r="D649" s="42" t="s">
        <v>821</v>
      </c>
      <c r="E649" s="42"/>
      <c r="F649" s="42" t="s">
        <v>10957</v>
      </c>
      <c r="G649" s="10"/>
    </row>
    <row r="650">
      <c r="A650" s="42" t="s">
        <v>10958</v>
      </c>
      <c r="B650" s="42" t="s">
        <v>39</v>
      </c>
      <c r="C650" s="42" t="s">
        <v>821</v>
      </c>
      <c r="D650" s="42" t="s">
        <v>821</v>
      </c>
      <c r="E650" s="42"/>
      <c r="F650" s="42" t="s">
        <v>10959</v>
      </c>
      <c r="G650" s="10"/>
    </row>
    <row r="651">
      <c r="A651" s="42" t="s">
        <v>10960</v>
      </c>
      <c r="B651" s="42" t="s">
        <v>39</v>
      </c>
      <c r="C651" s="42" t="s">
        <v>821</v>
      </c>
      <c r="D651" s="42" t="s">
        <v>821</v>
      </c>
      <c r="E651" s="42"/>
      <c r="F651" s="42" t="s">
        <v>10961</v>
      </c>
      <c r="G651" s="10"/>
    </row>
    <row r="652">
      <c r="A652" s="42" t="s">
        <v>10962</v>
      </c>
      <c r="B652" s="42" t="s">
        <v>39</v>
      </c>
      <c r="C652" s="42" t="s">
        <v>821</v>
      </c>
      <c r="D652" s="42" t="s">
        <v>821</v>
      </c>
      <c r="E652" s="42"/>
      <c r="F652" s="42" t="s">
        <v>10963</v>
      </c>
      <c r="G652" s="10"/>
    </row>
    <row r="653">
      <c r="A653" s="42" t="s">
        <v>10964</v>
      </c>
      <c r="B653" s="42" t="s">
        <v>39</v>
      </c>
      <c r="C653" s="42" t="s">
        <v>821</v>
      </c>
      <c r="D653" s="42" t="s">
        <v>821</v>
      </c>
      <c r="E653" s="42"/>
      <c r="F653" s="42" t="s">
        <v>10965</v>
      </c>
      <c r="G653" s="10"/>
    </row>
    <row r="654">
      <c r="A654" s="42" t="s">
        <v>10966</v>
      </c>
      <c r="B654" s="42" t="s">
        <v>39</v>
      </c>
      <c r="C654" s="42" t="s">
        <v>821</v>
      </c>
      <c r="D654" s="42" t="s">
        <v>821</v>
      </c>
      <c r="E654" s="42"/>
      <c r="F654" s="42" t="s">
        <v>10967</v>
      </c>
      <c r="G654" s="10"/>
    </row>
    <row r="655">
      <c r="A655" s="42" t="s">
        <v>10968</v>
      </c>
      <c r="B655" s="42" t="s">
        <v>39</v>
      </c>
      <c r="C655" s="42" t="s">
        <v>821</v>
      </c>
      <c r="D655" s="42" t="s">
        <v>821</v>
      </c>
      <c r="E655" s="42"/>
      <c r="F655" s="42" t="s">
        <v>10969</v>
      </c>
      <c r="G655" s="10"/>
    </row>
    <row r="656">
      <c r="A656" s="42" t="s">
        <v>10970</v>
      </c>
      <c r="B656" s="42" t="s">
        <v>8</v>
      </c>
      <c r="C656" s="42" t="s">
        <v>10971</v>
      </c>
      <c r="D656" s="42" t="s">
        <v>10972</v>
      </c>
      <c r="E656" s="42" t="s">
        <v>774</v>
      </c>
      <c r="F656" s="42" t="s">
        <v>10973</v>
      </c>
      <c r="G656" s="6" t="s">
        <v>10974</v>
      </c>
    </row>
    <row r="657">
      <c r="A657" s="42" t="s">
        <v>10975</v>
      </c>
      <c r="B657" s="42" t="s">
        <v>8</v>
      </c>
      <c r="C657" s="42" t="s">
        <v>10976</v>
      </c>
      <c r="D657" s="42" t="s">
        <v>10977</v>
      </c>
      <c r="E657" s="42" t="s">
        <v>780</v>
      </c>
      <c r="F657" s="42" t="s">
        <v>10978</v>
      </c>
      <c r="G657" s="6" t="s">
        <v>10979</v>
      </c>
    </row>
    <row r="658">
      <c r="A658" s="42" t="s">
        <v>10980</v>
      </c>
      <c r="B658" s="42" t="s">
        <v>8</v>
      </c>
      <c r="C658" s="42" t="s">
        <v>10981</v>
      </c>
      <c r="D658" s="42" t="s">
        <v>10982</v>
      </c>
      <c r="E658" s="42" t="s">
        <v>786</v>
      </c>
      <c r="F658" s="42" t="s">
        <v>10983</v>
      </c>
      <c r="G658" s="6" t="s">
        <v>10984</v>
      </c>
    </row>
    <row r="659">
      <c r="A659" s="42" t="s">
        <v>10985</v>
      </c>
      <c r="B659" s="42" t="s">
        <v>8</v>
      </c>
      <c r="C659" s="42" t="s">
        <v>10986</v>
      </c>
      <c r="D659" s="42" t="s">
        <v>10987</v>
      </c>
      <c r="E659" s="42" t="s">
        <v>774</v>
      </c>
      <c r="F659" s="42" t="s">
        <v>10988</v>
      </c>
      <c r="G659" s="6" t="s">
        <v>10989</v>
      </c>
    </row>
    <row r="660">
      <c r="A660" s="42" t="s">
        <v>10990</v>
      </c>
      <c r="B660" s="42" t="s">
        <v>8</v>
      </c>
      <c r="C660" s="42" t="s">
        <v>10991</v>
      </c>
      <c r="D660" s="42" t="s">
        <v>10992</v>
      </c>
      <c r="E660" s="42" t="s">
        <v>791</v>
      </c>
      <c r="F660" s="42" t="s">
        <v>10993</v>
      </c>
      <c r="G660" s="6" t="s">
        <v>10994</v>
      </c>
    </row>
    <row r="661">
      <c r="A661" s="42" t="s">
        <v>10995</v>
      </c>
      <c r="B661" s="42" t="s">
        <v>8</v>
      </c>
      <c r="C661" s="42" t="s">
        <v>10996</v>
      </c>
      <c r="D661" s="42" t="s">
        <v>10997</v>
      </c>
      <c r="E661" s="42" t="s">
        <v>786</v>
      </c>
      <c r="F661" s="42" t="s">
        <v>10998</v>
      </c>
      <c r="G661" s="6" t="s">
        <v>10999</v>
      </c>
    </row>
    <row r="662">
      <c r="A662" s="42" t="s">
        <v>11000</v>
      </c>
      <c r="B662" s="42" t="s">
        <v>8</v>
      </c>
      <c r="C662" s="42" t="s">
        <v>11001</v>
      </c>
      <c r="D662" s="42" t="s">
        <v>11002</v>
      </c>
      <c r="E662" s="42" t="s">
        <v>780</v>
      </c>
      <c r="F662" s="42" t="s">
        <v>11003</v>
      </c>
      <c r="G662" s="6" t="s">
        <v>11004</v>
      </c>
    </row>
    <row r="663">
      <c r="A663" s="42" t="s">
        <v>11005</v>
      </c>
      <c r="B663" s="42" t="s">
        <v>8</v>
      </c>
      <c r="C663" s="42" t="s">
        <v>11006</v>
      </c>
      <c r="D663" s="42" t="s">
        <v>11007</v>
      </c>
      <c r="E663" s="42" t="s">
        <v>774</v>
      </c>
      <c r="F663" s="42" t="s">
        <v>11008</v>
      </c>
      <c r="G663" s="6" t="s">
        <v>11009</v>
      </c>
    </row>
    <row r="664">
      <c r="A664" s="42" t="s">
        <v>11010</v>
      </c>
      <c r="B664" s="42" t="s">
        <v>8</v>
      </c>
      <c r="C664" s="42" t="s">
        <v>11011</v>
      </c>
      <c r="D664" s="42" t="s">
        <v>11012</v>
      </c>
      <c r="E664" s="42" t="s">
        <v>786</v>
      </c>
      <c r="F664" s="42" t="s">
        <v>11013</v>
      </c>
      <c r="G664" s="6" t="s">
        <v>11014</v>
      </c>
    </row>
    <row r="665">
      <c r="A665" s="42" t="s">
        <v>11015</v>
      </c>
      <c r="B665" s="42" t="s">
        <v>8</v>
      </c>
      <c r="C665" s="42" t="s">
        <v>11016</v>
      </c>
      <c r="D665" s="42" t="s">
        <v>11017</v>
      </c>
      <c r="E665" s="42" t="s">
        <v>774</v>
      </c>
      <c r="F665" s="42" t="s">
        <v>11018</v>
      </c>
      <c r="G665" s="6" t="s">
        <v>11019</v>
      </c>
    </row>
    <row r="666">
      <c r="A666" s="42" t="s">
        <v>11020</v>
      </c>
      <c r="B666" s="42" t="s">
        <v>39</v>
      </c>
      <c r="C666" s="42" t="s">
        <v>821</v>
      </c>
      <c r="D666" s="42" t="s">
        <v>821</v>
      </c>
      <c r="E666" s="42"/>
      <c r="F666" s="42" t="s">
        <v>11020</v>
      </c>
      <c r="G666" s="10"/>
    </row>
    <row r="667">
      <c r="A667" s="42" t="s">
        <v>11021</v>
      </c>
      <c r="B667" s="42" t="s">
        <v>39</v>
      </c>
      <c r="C667" s="42" t="s">
        <v>821</v>
      </c>
      <c r="D667" s="42" t="s">
        <v>821</v>
      </c>
      <c r="E667" s="42"/>
      <c r="F667" s="42" t="s">
        <v>11021</v>
      </c>
      <c r="G667" s="10"/>
    </row>
    <row r="668">
      <c r="A668" s="42" t="s">
        <v>11022</v>
      </c>
      <c r="B668" s="42" t="s">
        <v>39</v>
      </c>
      <c r="C668" s="42" t="s">
        <v>821</v>
      </c>
      <c r="D668" s="42" t="s">
        <v>821</v>
      </c>
      <c r="E668" s="42"/>
      <c r="F668" s="42" t="s">
        <v>11022</v>
      </c>
      <c r="G668" s="10"/>
    </row>
    <row r="669">
      <c r="A669" s="42" t="s">
        <v>11023</v>
      </c>
      <c r="B669" s="42" t="s">
        <v>39</v>
      </c>
      <c r="C669" s="42" t="s">
        <v>821</v>
      </c>
      <c r="D669" s="42" t="s">
        <v>821</v>
      </c>
      <c r="E669" s="42"/>
      <c r="F669" s="42" t="s">
        <v>11023</v>
      </c>
      <c r="G669" s="10"/>
    </row>
    <row r="670">
      <c r="A670" s="42" t="s">
        <v>11024</v>
      </c>
      <c r="B670" s="42" t="s">
        <v>39</v>
      </c>
      <c r="C670" s="42" t="s">
        <v>821</v>
      </c>
      <c r="D670" s="42" t="s">
        <v>821</v>
      </c>
      <c r="E670" s="42"/>
      <c r="F670" s="42" t="s">
        <v>11024</v>
      </c>
      <c r="G670" s="10"/>
    </row>
    <row r="671">
      <c r="A671" s="42" t="s">
        <v>11025</v>
      </c>
      <c r="B671" s="42" t="s">
        <v>39</v>
      </c>
      <c r="C671" s="42" t="s">
        <v>821</v>
      </c>
      <c r="D671" s="42" t="s">
        <v>821</v>
      </c>
      <c r="E671" s="42"/>
      <c r="F671" s="42" t="s">
        <v>11025</v>
      </c>
      <c r="G671" s="10"/>
    </row>
    <row r="672">
      <c r="A672" s="42" t="s">
        <v>11026</v>
      </c>
      <c r="B672" s="42" t="s">
        <v>39</v>
      </c>
      <c r="C672" s="42" t="s">
        <v>821</v>
      </c>
      <c r="D672" s="42" t="s">
        <v>821</v>
      </c>
      <c r="E672" s="42"/>
      <c r="F672" s="42" t="s">
        <v>11026</v>
      </c>
      <c r="G672" s="10"/>
    </row>
    <row r="673">
      <c r="A673" s="42" t="s">
        <v>11027</v>
      </c>
      <c r="B673" s="42" t="s">
        <v>39</v>
      </c>
      <c r="C673" s="42" t="s">
        <v>821</v>
      </c>
      <c r="D673" s="42" t="s">
        <v>821</v>
      </c>
      <c r="E673" s="42"/>
      <c r="F673" s="42" t="s">
        <v>11027</v>
      </c>
      <c r="G673" s="10"/>
    </row>
    <row r="674">
      <c r="A674" s="42" t="s">
        <v>11028</v>
      </c>
      <c r="B674" s="42" t="s">
        <v>39</v>
      </c>
      <c r="C674" s="42" t="s">
        <v>821</v>
      </c>
      <c r="D674" s="42" t="s">
        <v>821</v>
      </c>
      <c r="E674" s="42"/>
      <c r="F674" s="42" t="s">
        <v>11028</v>
      </c>
      <c r="G674" s="10"/>
    </row>
    <row r="675">
      <c r="A675" s="42" t="s">
        <v>11029</v>
      </c>
      <c r="B675" s="42" t="s">
        <v>39</v>
      </c>
      <c r="C675" s="42" t="s">
        <v>821</v>
      </c>
      <c r="D675" s="42" t="s">
        <v>821</v>
      </c>
      <c r="E675" s="42"/>
      <c r="F675" s="42" t="s">
        <v>11029</v>
      </c>
      <c r="G675" s="10"/>
    </row>
    <row r="676">
      <c r="A676" s="42" t="s">
        <v>11030</v>
      </c>
      <c r="B676" s="42" t="s">
        <v>8</v>
      </c>
      <c r="C676" s="42" t="s">
        <v>11031</v>
      </c>
      <c r="D676" s="42" t="s">
        <v>11032</v>
      </c>
      <c r="E676" s="42" t="s">
        <v>774</v>
      </c>
      <c r="F676" s="42" t="s">
        <v>11033</v>
      </c>
      <c r="G676" s="6" t="s">
        <v>11034</v>
      </c>
    </row>
    <row r="677">
      <c r="A677" s="42" t="s">
        <v>11035</v>
      </c>
      <c r="B677" s="42" t="s">
        <v>8</v>
      </c>
      <c r="C677" s="42" t="s">
        <v>11036</v>
      </c>
      <c r="D677" s="42" t="s">
        <v>11037</v>
      </c>
      <c r="E677" s="42" t="s">
        <v>786</v>
      </c>
      <c r="F677" s="42" t="s">
        <v>11038</v>
      </c>
      <c r="G677" s="6" t="s">
        <v>11039</v>
      </c>
    </row>
    <row r="678">
      <c r="A678" s="42" t="s">
        <v>11040</v>
      </c>
      <c r="B678" s="42" t="s">
        <v>8</v>
      </c>
      <c r="C678" s="42" t="s">
        <v>11041</v>
      </c>
      <c r="D678" s="42" t="s">
        <v>11042</v>
      </c>
      <c r="E678" s="42" t="s">
        <v>780</v>
      </c>
      <c r="F678" s="42" t="s">
        <v>11043</v>
      </c>
      <c r="G678" s="6" t="s">
        <v>11044</v>
      </c>
    </row>
    <row r="679">
      <c r="A679" s="42" t="s">
        <v>11045</v>
      </c>
      <c r="B679" s="42" t="s">
        <v>8</v>
      </c>
      <c r="C679" s="42" t="s">
        <v>11046</v>
      </c>
      <c r="D679" s="42" t="s">
        <v>11047</v>
      </c>
      <c r="E679" s="42" t="s">
        <v>791</v>
      </c>
      <c r="F679" s="42" t="s">
        <v>11048</v>
      </c>
      <c r="G679" s="6" t="s">
        <v>11049</v>
      </c>
    </row>
    <row r="680">
      <c r="A680" s="42" t="s">
        <v>11050</v>
      </c>
      <c r="B680" s="42" t="s">
        <v>8</v>
      </c>
      <c r="C680" s="42" t="s">
        <v>11051</v>
      </c>
      <c r="D680" s="42" t="s">
        <v>11052</v>
      </c>
      <c r="E680" s="42" t="s">
        <v>786</v>
      </c>
      <c r="F680" s="42" t="s">
        <v>11053</v>
      </c>
      <c r="G680" s="6" t="s">
        <v>11054</v>
      </c>
    </row>
    <row r="681">
      <c r="A681" s="42" t="s">
        <v>11055</v>
      </c>
      <c r="B681" s="42" t="s">
        <v>8</v>
      </c>
      <c r="C681" s="42" t="s">
        <v>11056</v>
      </c>
      <c r="D681" s="42" t="s">
        <v>11057</v>
      </c>
      <c r="E681" s="42" t="s">
        <v>774</v>
      </c>
      <c r="F681" s="42" t="s">
        <v>11058</v>
      </c>
      <c r="G681" s="6" t="s">
        <v>11059</v>
      </c>
    </row>
    <row r="682">
      <c r="A682" s="42" t="s">
        <v>11060</v>
      </c>
      <c r="B682" s="42" t="s">
        <v>8</v>
      </c>
      <c r="C682" s="42" t="s">
        <v>11061</v>
      </c>
      <c r="D682" s="42" t="s">
        <v>11062</v>
      </c>
      <c r="E682" s="42" t="s">
        <v>780</v>
      </c>
      <c r="F682" s="42" t="s">
        <v>11063</v>
      </c>
      <c r="G682" s="6" t="s">
        <v>11064</v>
      </c>
    </row>
    <row r="683">
      <c r="A683" s="42" t="s">
        <v>11065</v>
      </c>
      <c r="B683" s="42" t="s">
        <v>8</v>
      </c>
      <c r="C683" s="42" t="s">
        <v>11066</v>
      </c>
      <c r="D683" s="42" t="s">
        <v>11067</v>
      </c>
      <c r="E683" s="42" t="s">
        <v>774</v>
      </c>
      <c r="F683" s="42" t="s">
        <v>11068</v>
      </c>
      <c r="G683" s="6" t="s">
        <v>11069</v>
      </c>
    </row>
    <row r="684">
      <c r="A684" s="42" t="s">
        <v>11070</v>
      </c>
      <c r="B684" s="42" t="s">
        <v>8</v>
      </c>
      <c r="C684" s="42" t="s">
        <v>11071</v>
      </c>
      <c r="D684" s="42" t="s">
        <v>11072</v>
      </c>
      <c r="E684" s="42" t="s">
        <v>791</v>
      </c>
      <c r="F684" s="42" t="s">
        <v>11073</v>
      </c>
      <c r="G684" s="6" t="s">
        <v>11074</v>
      </c>
    </row>
    <row r="685">
      <c r="A685" s="42" t="s">
        <v>11075</v>
      </c>
      <c r="B685" s="42" t="s">
        <v>8</v>
      </c>
      <c r="C685" s="42" t="s">
        <v>11076</v>
      </c>
      <c r="D685" s="42" t="s">
        <v>11077</v>
      </c>
      <c r="E685" s="42" t="s">
        <v>786</v>
      </c>
      <c r="F685" s="42" t="s">
        <v>11078</v>
      </c>
      <c r="G685" s="6" t="s">
        <v>11079</v>
      </c>
    </row>
    <row r="686">
      <c r="A686" s="42" t="s">
        <v>11080</v>
      </c>
      <c r="B686" s="42" t="s">
        <v>39</v>
      </c>
      <c r="C686" s="42" t="s">
        <v>821</v>
      </c>
      <c r="D686" s="42" t="s">
        <v>821</v>
      </c>
      <c r="E686" s="42"/>
      <c r="F686" s="42" t="s">
        <v>11081</v>
      </c>
      <c r="G686" s="10"/>
    </row>
    <row r="687">
      <c r="A687" s="42" t="s">
        <v>11082</v>
      </c>
      <c r="B687" s="42" t="s">
        <v>39</v>
      </c>
      <c r="C687" s="42" t="s">
        <v>821</v>
      </c>
      <c r="D687" s="42" t="s">
        <v>821</v>
      </c>
      <c r="E687" s="42"/>
      <c r="F687" s="42" t="s">
        <v>11083</v>
      </c>
      <c r="G687" s="10"/>
    </row>
    <row r="688">
      <c r="A688" s="42" t="s">
        <v>11084</v>
      </c>
      <c r="B688" s="42" t="s">
        <v>39</v>
      </c>
      <c r="C688" s="42" t="s">
        <v>821</v>
      </c>
      <c r="D688" s="42" t="s">
        <v>821</v>
      </c>
      <c r="E688" s="42"/>
      <c r="F688" s="42" t="s">
        <v>11085</v>
      </c>
      <c r="G688" s="10"/>
    </row>
    <row r="689">
      <c r="A689" s="42" t="s">
        <v>11086</v>
      </c>
      <c r="B689" s="42" t="s">
        <v>39</v>
      </c>
      <c r="C689" s="42" t="s">
        <v>821</v>
      </c>
      <c r="D689" s="42" t="s">
        <v>821</v>
      </c>
      <c r="E689" s="42"/>
      <c r="F689" s="42" t="s">
        <v>11087</v>
      </c>
      <c r="G689" s="10"/>
    </row>
    <row r="690">
      <c r="A690" s="42" t="s">
        <v>11088</v>
      </c>
      <c r="B690" s="42" t="s">
        <v>39</v>
      </c>
      <c r="C690" s="42" t="s">
        <v>821</v>
      </c>
      <c r="D690" s="42" t="s">
        <v>821</v>
      </c>
      <c r="E690" s="42"/>
      <c r="F690" s="42" t="s">
        <v>11089</v>
      </c>
      <c r="G690" s="10"/>
    </row>
    <row r="691">
      <c r="A691" s="42" t="s">
        <v>11090</v>
      </c>
      <c r="B691" s="42" t="s">
        <v>39</v>
      </c>
      <c r="C691" s="42" t="s">
        <v>821</v>
      </c>
      <c r="D691" s="42" t="s">
        <v>821</v>
      </c>
      <c r="E691" s="42"/>
      <c r="F691" s="42" t="s">
        <v>11091</v>
      </c>
      <c r="G691" s="10"/>
    </row>
    <row r="692">
      <c r="A692" s="42" t="s">
        <v>11092</v>
      </c>
      <c r="B692" s="42" t="s">
        <v>39</v>
      </c>
      <c r="C692" s="42" t="s">
        <v>821</v>
      </c>
      <c r="D692" s="42" t="s">
        <v>821</v>
      </c>
      <c r="E692" s="42"/>
      <c r="F692" s="42" t="s">
        <v>11093</v>
      </c>
      <c r="G692" s="10"/>
    </row>
    <row r="693">
      <c r="A693" s="42" t="s">
        <v>11094</v>
      </c>
      <c r="B693" s="42" t="s">
        <v>39</v>
      </c>
      <c r="C693" s="42" t="s">
        <v>821</v>
      </c>
      <c r="D693" s="42" t="s">
        <v>821</v>
      </c>
      <c r="E693" s="42"/>
      <c r="F693" s="42" t="s">
        <v>11095</v>
      </c>
      <c r="G693" s="10"/>
    </row>
    <row r="694">
      <c r="A694" s="42" t="s">
        <v>11096</v>
      </c>
      <c r="B694" s="42" t="s">
        <v>39</v>
      </c>
      <c r="C694" s="42" t="s">
        <v>821</v>
      </c>
      <c r="D694" s="42" t="s">
        <v>821</v>
      </c>
      <c r="E694" s="42"/>
      <c r="F694" s="42" t="s">
        <v>11097</v>
      </c>
      <c r="G694" s="10"/>
    </row>
    <row r="695">
      <c r="A695" s="42" t="s">
        <v>11098</v>
      </c>
      <c r="B695" s="42" t="s">
        <v>39</v>
      </c>
      <c r="C695" s="42" t="s">
        <v>821</v>
      </c>
      <c r="D695" s="42" t="s">
        <v>821</v>
      </c>
      <c r="E695" s="42"/>
      <c r="F695" s="42" t="s">
        <v>11099</v>
      </c>
      <c r="G695" s="10"/>
    </row>
    <row r="696">
      <c r="A696" s="42" t="s">
        <v>11100</v>
      </c>
      <c r="B696" s="42" t="s">
        <v>8</v>
      </c>
      <c r="C696" s="42" t="s">
        <v>11101</v>
      </c>
      <c r="D696" s="42" t="s">
        <v>11102</v>
      </c>
      <c r="E696" s="42" t="s">
        <v>780</v>
      </c>
      <c r="F696" s="42" t="s">
        <v>11101</v>
      </c>
      <c r="G696" s="6" t="s">
        <v>11103</v>
      </c>
    </row>
    <row r="697">
      <c r="A697" s="42" t="s">
        <v>11104</v>
      </c>
      <c r="B697" s="42" t="s">
        <v>8</v>
      </c>
      <c r="C697" s="42" t="s">
        <v>11105</v>
      </c>
      <c r="D697" s="42" t="s">
        <v>11106</v>
      </c>
      <c r="E697" s="42" t="s">
        <v>786</v>
      </c>
      <c r="F697" s="42" t="s">
        <v>11105</v>
      </c>
      <c r="G697" s="6" t="s">
        <v>11107</v>
      </c>
    </row>
    <row r="698">
      <c r="A698" s="42" t="s">
        <v>11108</v>
      </c>
      <c r="B698" s="42" t="s">
        <v>8</v>
      </c>
      <c r="C698" s="42" t="s">
        <v>11109</v>
      </c>
      <c r="D698" s="42" t="s">
        <v>11110</v>
      </c>
      <c r="E698" s="42" t="s">
        <v>774</v>
      </c>
      <c r="F698" s="42" t="s">
        <v>11109</v>
      </c>
      <c r="G698" s="6" t="s">
        <v>11111</v>
      </c>
    </row>
    <row r="699">
      <c r="A699" s="42" t="s">
        <v>11112</v>
      </c>
      <c r="B699" s="42" t="s">
        <v>8</v>
      </c>
      <c r="C699" s="42" t="s">
        <v>11113</v>
      </c>
      <c r="D699" s="42" t="s">
        <v>11114</v>
      </c>
      <c r="E699" s="42" t="s">
        <v>786</v>
      </c>
      <c r="F699" s="42" t="s">
        <v>11113</v>
      </c>
      <c r="G699" s="6" t="s">
        <v>11115</v>
      </c>
    </row>
    <row r="700">
      <c r="A700" s="42" t="s">
        <v>11116</v>
      </c>
      <c r="B700" s="42" t="s">
        <v>8</v>
      </c>
      <c r="C700" s="42" t="s">
        <v>11117</v>
      </c>
      <c r="D700" s="42" t="s">
        <v>11118</v>
      </c>
      <c r="E700" s="42" t="s">
        <v>791</v>
      </c>
      <c r="F700" s="42" t="s">
        <v>11117</v>
      </c>
      <c r="G700" s="6" t="s">
        <v>11119</v>
      </c>
    </row>
    <row r="701">
      <c r="A701" s="42" t="s">
        <v>11120</v>
      </c>
      <c r="B701" s="42" t="s">
        <v>8</v>
      </c>
      <c r="C701" s="42" t="s">
        <v>11121</v>
      </c>
      <c r="D701" s="42" t="s">
        <v>11122</v>
      </c>
      <c r="E701" s="42" t="s">
        <v>774</v>
      </c>
      <c r="F701" s="42" t="s">
        <v>11121</v>
      </c>
      <c r="G701" s="6" t="s">
        <v>11123</v>
      </c>
    </row>
    <row r="702">
      <c r="A702" s="42" t="s">
        <v>11124</v>
      </c>
      <c r="B702" s="42" t="s">
        <v>8</v>
      </c>
      <c r="C702" s="42" t="s">
        <v>11125</v>
      </c>
      <c r="D702" s="42" t="s">
        <v>11126</v>
      </c>
      <c r="E702" s="42" t="s">
        <v>791</v>
      </c>
      <c r="F702" s="42" t="s">
        <v>11125</v>
      </c>
      <c r="G702" s="6" t="s">
        <v>11127</v>
      </c>
    </row>
    <row r="703">
      <c r="A703" s="42" t="s">
        <v>11128</v>
      </c>
      <c r="B703" s="42" t="s">
        <v>8</v>
      </c>
      <c r="C703" s="42" t="s">
        <v>11129</v>
      </c>
      <c r="D703" s="42" t="s">
        <v>11130</v>
      </c>
      <c r="E703" s="42" t="s">
        <v>780</v>
      </c>
      <c r="F703" s="42" t="s">
        <v>11129</v>
      </c>
      <c r="G703" s="6" t="s">
        <v>11131</v>
      </c>
    </row>
    <row r="704">
      <c r="A704" s="42" t="s">
        <v>11132</v>
      </c>
      <c r="B704" s="42" t="s">
        <v>8</v>
      </c>
      <c r="C704" s="42" t="s">
        <v>11133</v>
      </c>
      <c r="D704" s="42" t="s">
        <v>11134</v>
      </c>
      <c r="E704" s="42" t="s">
        <v>786</v>
      </c>
      <c r="F704" s="42" t="s">
        <v>11133</v>
      </c>
      <c r="G704" s="6" t="s">
        <v>11135</v>
      </c>
    </row>
    <row r="705">
      <c r="A705" s="42" t="s">
        <v>11136</v>
      </c>
      <c r="B705" s="42" t="s">
        <v>8</v>
      </c>
      <c r="C705" s="42" t="s">
        <v>11137</v>
      </c>
      <c r="D705" s="42" t="s">
        <v>11138</v>
      </c>
      <c r="E705" s="42" t="s">
        <v>774</v>
      </c>
      <c r="F705" s="42" t="s">
        <v>11137</v>
      </c>
      <c r="G705" s="6" t="s">
        <v>11139</v>
      </c>
    </row>
    <row r="706">
      <c r="A706" s="42" t="s">
        <v>11140</v>
      </c>
      <c r="B706" s="42" t="s">
        <v>39</v>
      </c>
      <c r="C706" s="42" t="s">
        <v>821</v>
      </c>
      <c r="D706" s="42" t="s">
        <v>821</v>
      </c>
      <c r="E706" s="42"/>
      <c r="F706" s="42" t="s">
        <v>11141</v>
      </c>
      <c r="G706" s="10"/>
    </row>
    <row r="707">
      <c r="A707" s="42" t="s">
        <v>11142</v>
      </c>
      <c r="B707" s="42" t="s">
        <v>39</v>
      </c>
      <c r="C707" s="42" t="s">
        <v>821</v>
      </c>
      <c r="D707" s="42" t="s">
        <v>821</v>
      </c>
      <c r="E707" s="42"/>
      <c r="F707" s="42" t="s">
        <v>11143</v>
      </c>
      <c r="G707" s="10"/>
    </row>
    <row r="708">
      <c r="A708" s="42" t="s">
        <v>11144</v>
      </c>
      <c r="B708" s="42" t="s">
        <v>39</v>
      </c>
      <c r="C708" s="42" t="s">
        <v>821</v>
      </c>
      <c r="D708" s="42" t="s">
        <v>821</v>
      </c>
      <c r="E708" s="42"/>
      <c r="F708" s="42" t="s">
        <v>11145</v>
      </c>
      <c r="G708" s="10"/>
    </row>
    <row r="709">
      <c r="A709" s="42" t="s">
        <v>11146</v>
      </c>
      <c r="B709" s="42" t="s">
        <v>39</v>
      </c>
      <c r="C709" s="42" t="s">
        <v>821</v>
      </c>
      <c r="D709" s="42" t="s">
        <v>821</v>
      </c>
      <c r="E709" s="42"/>
      <c r="F709" s="42" t="s">
        <v>11147</v>
      </c>
      <c r="G709" s="10"/>
    </row>
    <row r="710">
      <c r="A710" s="42" t="s">
        <v>11148</v>
      </c>
      <c r="B710" s="42" t="s">
        <v>39</v>
      </c>
      <c r="C710" s="42" t="s">
        <v>821</v>
      </c>
      <c r="D710" s="42" t="s">
        <v>821</v>
      </c>
      <c r="E710" s="42"/>
      <c r="F710" s="42" t="s">
        <v>11149</v>
      </c>
      <c r="G710" s="10"/>
    </row>
    <row r="711">
      <c r="A711" s="42" t="s">
        <v>11150</v>
      </c>
      <c r="B711" s="42" t="s">
        <v>39</v>
      </c>
      <c r="C711" s="42" t="s">
        <v>821</v>
      </c>
      <c r="D711" s="42" t="s">
        <v>821</v>
      </c>
      <c r="E711" s="42"/>
      <c r="F711" s="42" t="s">
        <v>11151</v>
      </c>
      <c r="G711" s="10"/>
    </row>
    <row r="712">
      <c r="A712" s="42" t="s">
        <v>11152</v>
      </c>
      <c r="B712" s="42" t="s">
        <v>39</v>
      </c>
      <c r="C712" s="42" t="s">
        <v>821</v>
      </c>
      <c r="D712" s="42" t="s">
        <v>821</v>
      </c>
      <c r="E712" s="42"/>
      <c r="F712" s="42" t="s">
        <v>11153</v>
      </c>
      <c r="G712" s="10"/>
    </row>
    <row r="713">
      <c r="A713" s="42" t="s">
        <v>11154</v>
      </c>
      <c r="B713" s="42" t="s">
        <v>39</v>
      </c>
      <c r="C713" s="42" t="s">
        <v>821</v>
      </c>
      <c r="D713" s="42" t="s">
        <v>821</v>
      </c>
      <c r="E713" s="42"/>
      <c r="F713" s="42" t="s">
        <v>11155</v>
      </c>
      <c r="G713" s="10"/>
    </row>
    <row r="714">
      <c r="A714" s="42" t="s">
        <v>11156</v>
      </c>
      <c r="B714" s="42" t="s">
        <v>39</v>
      </c>
      <c r="C714" s="42" t="s">
        <v>821</v>
      </c>
      <c r="D714" s="42" t="s">
        <v>821</v>
      </c>
      <c r="E714" s="42"/>
      <c r="F714" s="42" t="s">
        <v>11157</v>
      </c>
      <c r="G714" s="10"/>
    </row>
    <row r="715">
      <c r="A715" s="42" t="s">
        <v>11158</v>
      </c>
      <c r="B715" s="42" t="s">
        <v>39</v>
      </c>
      <c r="C715" s="42" t="s">
        <v>821</v>
      </c>
      <c r="D715" s="42" t="s">
        <v>821</v>
      </c>
      <c r="E715" s="42"/>
      <c r="F715" s="42" t="s">
        <v>11159</v>
      </c>
      <c r="G715" s="10"/>
    </row>
    <row r="716">
      <c r="A716" s="42" t="s">
        <v>11160</v>
      </c>
      <c r="B716" s="42" t="s">
        <v>8</v>
      </c>
      <c r="C716" s="42" t="s">
        <v>11161</v>
      </c>
      <c r="D716" s="42" t="s">
        <v>10783</v>
      </c>
      <c r="E716" s="42" t="s">
        <v>786</v>
      </c>
      <c r="F716" s="42" t="s">
        <v>11162</v>
      </c>
      <c r="G716" s="6" t="s">
        <v>11163</v>
      </c>
    </row>
    <row r="717">
      <c r="A717" s="42" t="s">
        <v>11164</v>
      </c>
      <c r="B717" s="42" t="s">
        <v>8</v>
      </c>
      <c r="C717" s="42" t="s">
        <v>11165</v>
      </c>
      <c r="D717" s="42" t="s">
        <v>11166</v>
      </c>
      <c r="E717" s="42" t="s">
        <v>774</v>
      </c>
      <c r="F717" s="42" t="s">
        <v>11167</v>
      </c>
      <c r="G717" s="6" t="s">
        <v>11168</v>
      </c>
    </row>
    <row r="718">
      <c r="A718" s="42" t="s">
        <v>11169</v>
      </c>
      <c r="B718" s="42" t="s">
        <v>8</v>
      </c>
      <c r="C718" s="42" t="s">
        <v>11170</v>
      </c>
      <c r="D718" s="42" t="s">
        <v>3751</v>
      </c>
      <c r="E718" s="42" t="s">
        <v>791</v>
      </c>
      <c r="F718" s="42" t="s">
        <v>11171</v>
      </c>
      <c r="G718" s="6" t="s">
        <v>11172</v>
      </c>
    </row>
    <row r="719">
      <c r="A719" s="42" t="s">
        <v>11173</v>
      </c>
      <c r="B719" s="42" t="s">
        <v>8</v>
      </c>
      <c r="C719" s="42" t="s">
        <v>11174</v>
      </c>
      <c r="D719" s="42" t="s">
        <v>11175</v>
      </c>
      <c r="E719" s="42" t="s">
        <v>780</v>
      </c>
      <c r="F719" s="42" t="s">
        <v>11176</v>
      </c>
      <c r="G719" s="6" t="s">
        <v>11177</v>
      </c>
    </row>
    <row r="720">
      <c r="A720" s="42" t="s">
        <v>11178</v>
      </c>
      <c r="B720" s="42" t="s">
        <v>8</v>
      </c>
      <c r="C720" s="42" t="s">
        <v>11179</v>
      </c>
      <c r="D720" s="42" t="s">
        <v>11180</v>
      </c>
      <c r="E720" s="42" t="s">
        <v>786</v>
      </c>
      <c r="F720" s="42" t="s">
        <v>11181</v>
      </c>
      <c r="G720" s="6" t="s">
        <v>11182</v>
      </c>
    </row>
    <row r="721">
      <c r="A721" s="42" t="s">
        <v>11183</v>
      </c>
      <c r="B721" s="42" t="s">
        <v>8</v>
      </c>
      <c r="C721" s="42" t="s">
        <v>11184</v>
      </c>
      <c r="D721" s="42" t="s">
        <v>11185</v>
      </c>
      <c r="E721" s="42" t="s">
        <v>774</v>
      </c>
      <c r="F721" s="42" t="s">
        <v>11186</v>
      </c>
      <c r="G721" s="6" t="s">
        <v>11187</v>
      </c>
    </row>
    <row r="722">
      <c r="A722" s="42" t="s">
        <v>11188</v>
      </c>
      <c r="B722" s="42" t="s">
        <v>8</v>
      </c>
      <c r="C722" s="42" t="s">
        <v>11189</v>
      </c>
      <c r="D722" s="42" t="s">
        <v>11190</v>
      </c>
      <c r="E722" s="42" t="s">
        <v>780</v>
      </c>
      <c r="F722" s="42" t="s">
        <v>11191</v>
      </c>
      <c r="G722" s="6" t="s">
        <v>11192</v>
      </c>
    </row>
    <row r="723">
      <c r="A723" s="42" t="s">
        <v>11193</v>
      </c>
      <c r="B723" s="42" t="s">
        <v>8</v>
      </c>
      <c r="C723" s="42" t="s">
        <v>11194</v>
      </c>
      <c r="D723" s="42" t="s">
        <v>11195</v>
      </c>
      <c r="E723" s="42" t="s">
        <v>791</v>
      </c>
      <c r="F723" s="42" t="s">
        <v>11196</v>
      </c>
      <c r="G723" s="6" t="s">
        <v>11197</v>
      </c>
    </row>
    <row r="724">
      <c r="A724" s="42" t="s">
        <v>11198</v>
      </c>
      <c r="B724" s="42" t="s">
        <v>8</v>
      </c>
      <c r="C724" s="42" t="s">
        <v>11199</v>
      </c>
      <c r="D724" s="42" t="s">
        <v>11200</v>
      </c>
      <c r="E724" s="42" t="s">
        <v>786</v>
      </c>
      <c r="F724" s="42" t="s">
        <v>11201</v>
      </c>
      <c r="G724" s="6" t="s">
        <v>11202</v>
      </c>
    </row>
    <row r="725">
      <c r="A725" s="42" t="s">
        <v>11203</v>
      </c>
      <c r="B725" s="42" t="s">
        <v>8</v>
      </c>
      <c r="C725" s="42" t="s">
        <v>11204</v>
      </c>
      <c r="D725" s="42" t="s">
        <v>11205</v>
      </c>
      <c r="E725" s="42" t="s">
        <v>774</v>
      </c>
      <c r="F725" s="42" t="s">
        <v>11206</v>
      </c>
      <c r="G725" s="6" t="s">
        <v>11207</v>
      </c>
    </row>
    <row r="726">
      <c r="A726" s="42" t="s">
        <v>11208</v>
      </c>
      <c r="B726" s="42" t="s">
        <v>39</v>
      </c>
      <c r="C726" s="42" t="s">
        <v>821</v>
      </c>
      <c r="D726" s="42" t="s">
        <v>821</v>
      </c>
      <c r="E726" s="42"/>
      <c r="F726" s="42" t="s">
        <v>11208</v>
      </c>
      <c r="G726" s="10"/>
    </row>
    <row r="727">
      <c r="A727" s="42" t="s">
        <v>11209</v>
      </c>
      <c r="B727" s="42" t="s">
        <v>39</v>
      </c>
      <c r="C727" s="42" t="s">
        <v>821</v>
      </c>
      <c r="D727" s="42" t="s">
        <v>821</v>
      </c>
      <c r="E727" s="42"/>
      <c r="F727" s="42" t="s">
        <v>11209</v>
      </c>
      <c r="G727" s="10"/>
    </row>
    <row r="728">
      <c r="A728" s="42" t="s">
        <v>11210</v>
      </c>
      <c r="B728" s="42" t="s">
        <v>39</v>
      </c>
      <c r="C728" s="42" t="s">
        <v>821</v>
      </c>
      <c r="D728" s="42" t="s">
        <v>821</v>
      </c>
      <c r="E728" s="42"/>
      <c r="F728" s="42" t="s">
        <v>11210</v>
      </c>
      <c r="G728" s="10"/>
    </row>
    <row r="729">
      <c r="A729" s="42" t="s">
        <v>11211</v>
      </c>
      <c r="B729" s="42" t="s">
        <v>39</v>
      </c>
      <c r="C729" s="42" t="s">
        <v>821</v>
      </c>
      <c r="D729" s="42" t="s">
        <v>821</v>
      </c>
      <c r="E729" s="42"/>
      <c r="F729" s="42" t="s">
        <v>11211</v>
      </c>
      <c r="G729" s="10"/>
    </row>
    <row r="730">
      <c r="A730" s="42" t="s">
        <v>11212</v>
      </c>
      <c r="B730" s="42" t="s">
        <v>39</v>
      </c>
      <c r="C730" s="42" t="s">
        <v>821</v>
      </c>
      <c r="D730" s="42" t="s">
        <v>821</v>
      </c>
      <c r="E730" s="42"/>
      <c r="F730" s="42" t="s">
        <v>11212</v>
      </c>
      <c r="G730" s="10"/>
    </row>
    <row r="731">
      <c r="A731" s="42" t="s">
        <v>11213</v>
      </c>
      <c r="B731" s="42" t="s">
        <v>39</v>
      </c>
      <c r="C731" s="42" t="s">
        <v>821</v>
      </c>
      <c r="D731" s="42" t="s">
        <v>821</v>
      </c>
      <c r="E731" s="42"/>
      <c r="F731" s="42" t="s">
        <v>11213</v>
      </c>
      <c r="G731" s="10"/>
    </row>
    <row r="732">
      <c r="A732" s="42" t="s">
        <v>11214</v>
      </c>
      <c r="B732" s="42" t="s">
        <v>39</v>
      </c>
      <c r="C732" s="42" t="s">
        <v>821</v>
      </c>
      <c r="D732" s="42" t="s">
        <v>821</v>
      </c>
      <c r="E732" s="42"/>
      <c r="F732" s="42" t="s">
        <v>11214</v>
      </c>
      <c r="G732" s="10"/>
    </row>
    <row r="733">
      <c r="A733" s="42" t="s">
        <v>11215</v>
      </c>
      <c r="B733" s="42" t="s">
        <v>39</v>
      </c>
      <c r="C733" s="42" t="s">
        <v>821</v>
      </c>
      <c r="D733" s="42" t="s">
        <v>821</v>
      </c>
      <c r="E733" s="42"/>
      <c r="F733" s="42" t="s">
        <v>11215</v>
      </c>
      <c r="G733" s="10"/>
    </row>
    <row r="734">
      <c r="A734" s="42" t="s">
        <v>11216</v>
      </c>
      <c r="B734" s="42" t="s">
        <v>39</v>
      </c>
      <c r="C734" s="42" t="s">
        <v>821</v>
      </c>
      <c r="D734" s="42" t="s">
        <v>821</v>
      </c>
      <c r="E734" s="42"/>
      <c r="F734" s="42" t="s">
        <v>11216</v>
      </c>
      <c r="G734" s="10"/>
    </row>
    <row r="735">
      <c r="A735" s="42" t="s">
        <v>11217</v>
      </c>
      <c r="B735" s="42" t="s">
        <v>39</v>
      </c>
      <c r="C735" s="42" t="s">
        <v>821</v>
      </c>
      <c r="D735" s="42" t="s">
        <v>821</v>
      </c>
      <c r="E735" s="42"/>
      <c r="F735" s="42" t="s">
        <v>11217</v>
      </c>
      <c r="G735" s="10"/>
    </row>
    <row r="736">
      <c r="A736" s="42" t="s">
        <v>11218</v>
      </c>
      <c r="B736" s="42" t="s">
        <v>8</v>
      </c>
      <c r="C736" s="42" t="s">
        <v>11219</v>
      </c>
      <c r="D736" s="42" t="s">
        <v>11220</v>
      </c>
      <c r="E736" s="42" t="s">
        <v>774</v>
      </c>
      <c r="F736" s="42" t="s">
        <v>11221</v>
      </c>
      <c r="G736" s="6" t="s">
        <v>11222</v>
      </c>
    </row>
    <row r="737">
      <c r="A737" s="42" t="s">
        <v>11223</v>
      </c>
      <c r="B737" s="42" t="s">
        <v>8</v>
      </c>
      <c r="C737" s="42" t="s">
        <v>11224</v>
      </c>
      <c r="D737" s="42" t="s">
        <v>11225</v>
      </c>
      <c r="E737" s="42" t="s">
        <v>786</v>
      </c>
      <c r="F737" s="42" t="s">
        <v>11226</v>
      </c>
      <c r="G737" s="6" t="s">
        <v>11227</v>
      </c>
    </row>
    <row r="738">
      <c r="A738" s="42" t="s">
        <v>11228</v>
      </c>
      <c r="B738" s="42" t="s">
        <v>8</v>
      </c>
      <c r="C738" s="42" t="s">
        <v>11229</v>
      </c>
      <c r="D738" s="42" t="s">
        <v>11230</v>
      </c>
      <c r="E738" s="42" t="s">
        <v>780</v>
      </c>
      <c r="F738" s="42" t="s">
        <v>11231</v>
      </c>
      <c r="G738" s="6" t="s">
        <v>11232</v>
      </c>
    </row>
    <row r="739">
      <c r="A739" s="42" t="s">
        <v>11233</v>
      </c>
      <c r="B739" s="42" t="s">
        <v>8</v>
      </c>
      <c r="C739" s="42" t="s">
        <v>11234</v>
      </c>
      <c r="D739" s="42" t="s">
        <v>11235</v>
      </c>
      <c r="E739" s="42" t="s">
        <v>791</v>
      </c>
      <c r="F739" s="42" t="s">
        <v>11236</v>
      </c>
      <c r="G739" s="6" t="s">
        <v>11237</v>
      </c>
    </row>
    <row r="740">
      <c r="A740" s="42" t="s">
        <v>11238</v>
      </c>
      <c r="B740" s="42" t="s">
        <v>8</v>
      </c>
      <c r="C740" s="42" t="s">
        <v>11239</v>
      </c>
      <c r="D740" s="42" t="s">
        <v>11240</v>
      </c>
      <c r="E740" s="42" t="s">
        <v>774</v>
      </c>
      <c r="F740" s="42" t="s">
        <v>11241</v>
      </c>
      <c r="G740" s="6" t="s">
        <v>11242</v>
      </c>
    </row>
    <row r="741">
      <c r="A741" s="42" t="s">
        <v>11243</v>
      </c>
      <c r="B741" s="42" t="s">
        <v>8</v>
      </c>
      <c r="C741" s="42" t="s">
        <v>11244</v>
      </c>
      <c r="D741" s="42" t="s">
        <v>11245</v>
      </c>
      <c r="E741" s="42" t="s">
        <v>786</v>
      </c>
      <c r="F741" s="42" t="s">
        <v>11246</v>
      </c>
      <c r="G741" s="6" t="s">
        <v>11247</v>
      </c>
    </row>
    <row r="742">
      <c r="A742" s="42" t="s">
        <v>11248</v>
      </c>
      <c r="B742" s="42" t="s">
        <v>8</v>
      </c>
      <c r="C742" s="42" t="s">
        <v>11249</v>
      </c>
      <c r="D742" s="42" t="s">
        <v>11250</v>
      </c>
      <c r="E742" s="42" t="s">
        <v>780</v>
      </c>
      <c r="F742" s="42" t="s">
        <v>11251</v>
      </c>
      <c r="G742" s="6" t="s">
        <v>11252</v>
      </c>
    </row>
    <row r="743">
      <c r="A743" s="42" t="s">
        <v>11253</v>
      </c>
      <c r="B743" s="42" t="s">
        <v>8</v>
      </c>
      <c r="C743" s="42" t="s">
        <v>11254</v>
      </c>
      <c r="D743" s="42" t="s">
        <v>11255</v>
      </c>
      <c r="E743" s="42" t="s">
        <v>774</v>
      </c>
      <c r="F743" s="42" t="s">
        <v>11256</v>
      </c>
      <c r="G743" s="6" t="s">
        <v>11257</v>
      </c>
    </row>
    <row r="744">
      <c r="A744" s="42" t="s">
        <v>11258</v>
      </c>
      <c r="B744" s="42" t="s">
        <v>8</v>
      </c>
      <c r="C744" s="42" t="s">
        <v>11259</v>
      </c>
      <c r="D744" s="42" t="s">
        <v>11260</v>
      </c>
      <c r="E744" s="42" t="s">
        <v>786</v>
      </c>
      <c r="F744" s="42" t="s">
        <v>11261</v>
      </c>
      <c r="G744" s="6" t="s">
        <v>11262</v>
      </c>
    </row>
    <row r="745">
      <c r="A745" s="42" t="s">
        <v>11263</v>
      </c>
      <c r="B745" s="42" t="s">
        <v>8</v>
      </c>
      <c r="C745" s="42" t="s">
        <v>11264</v>
      </c>
      <c r="D745" s="42" t="s">
        <v>11265</v>
      </c>
      <c r="E745" s="42" t="s">
        <v>780</v>
      </c>
      <c r="F745" s="42" t="s">
        <v>11266</v>
      </c>
      <c r="G745" s="6" t="s">
        <v>11267</v>
      </c>
    </row>
    <row r="746">
      <c r="A746" s="42" t="s">
        <v>11268</v>
      </c>
      <c r="B746" s="42" t="s">
        <v>39</v>
      </c>
      <c r="C746" s="42" t="s">
        <v>821</v>
      </c>
      <c r="D746" s="42" t="s">
        <v>821</v>
      </c>
      <c r="E746" s="42"/>
      <c r="F746" s="42" t="s">
        <v>11269</v>
      </c>
      <c r="G746" s="10"/>
    </row>
    <row r="747">
      <c r="A747" s="42" t="s">
        <v>11270</v>
      </c>
      <c r="B747" s="42" t="s">
        <v>39</v>
      </c>
      <c r="C747" s="42" t="s">
        <v>821</v>
      </c>
      <c r="D747" s="42" t="s">
        <v>821</v>
      </c>
      <c r="E747" s="42"/>
      <c r="F747" s="42" t="s">
        <v>11271</v>
      </c>
      <c r="G747" s="10"/>
    </row>
    <row r="748">
      <c r="A748" s="42" t="s">
        <v>11272</v>
      </c>
      <c r="B748" s="42" t="s">
        <v>39</v>
      </c>
      <c r="C748" s="42" t="s">
        <v>821</v>
      </c>
      <c r="D748" s="42" t="s">
        <v>821</v>
      </c>
      <c r="E748" s="42"/>
      <c r="F748" s="42" t="s">
        <v>11273</v>
      </c>
      <c r="G748" s="10"/>
    </row>
    <row r="749">
      <c r="A749" s="42" t="s">
        <v>11274</v>
      </c>
      <c r="B749" s="42" t="s">
        <v>39</v>
      </c>
      <c r="C749" s="42" t="s">
        <v>821</v>
      </c>
      <c r="D749" s="42" t="s">
        <v>821</v>
      </c>
      <c r="E749" s="42"/>
      <c r="F749" s="42" t="s">
        <v>11275</v>
      </c>
      <c r="G749" s="10"/>
    </row>
    <row r="750">
      <c r="A750" s="42" t="s">
        <v>11276</v>
      </c>
      <c r="B750" s="42" t="s">
        <v>39</v>
      </c>
      <c r="C750" s="42" t="s">
        <v>821</v>
      </c>
      <c r="D750" s="42" t="s">
        <v>821</v>
      </c>
      <c r="E750" s="42"/>
      <c r="F750" s="42" t="s">
        <v>11277</v>
      </c>
      <c r="G750" s="10"/>
    </row>
    <row r="751">
      <c r="A751" s="42" t="s">
        <v>11278</v>
      </c>
      <c r="B751" s="42" t="s">
        <v>39</v>
      </c>
      <c r="C751" s="42" t="s">
        <v>821</v>
      </c>
      <c r="D751" s="42" t="s">
        <v>821</v>
      </c>
      <c r="E751" s="42"/>
      <c r="F751" s="42" t="s">
        <v>11279</v>
      </c>
      <c r="G751" s="10"/>
    </row>
    <row r="752">
      <c r="A752" s="42" t="s">
        <v>11280</v>
      </c>
      <c r="B752" s="42" t="s">
        <v>39</v>
      </c>
      <c r="C752" s="42" t="s">
        <v>821</v>
      </c>
      <c r="D752" s="42" t="s">
        <v>821</v>
      </c>
      <c r="E752" s="42"/>
      <c r="F752" s="42" t="s">
        <v>11281</v>
      </c>
      <c r="G752" s="10"/>
    </row>
    <row r="753">
      <c r="A753" s="42" t="s">
        <v>11282</v>
      </c>
      <c r="B753" s="42" t="s">
        <v>39</v>
      </c>
      <c r="C753" s="42" t="s">
        <v>821</v>
      </c>
      <c r="D753" s="42" t="s">
        <v>821</v>
      </c>
      <c r="E753" s="42"/>
      <c r="F753" s="42" t="s">
        <v>11283</v>
      </c>
      <c r="G753" s="10"/>
    </row>
    <row r="754">
      <c r="A754" s="42" t="s">
        <v>11284</v>
      </c>
      <c r="B754" s="42" t="s">
        <v>39</v>
      </c>
      <c r="C754" s="42" t="s">
        <v>821</v>
      </c>
      <c r="D754" s="42" t="s">
        <v>821</v>
      </c>
      <c r="E754" s="42"/>
      <c r="F754" s="42" t="s">
        <v>11285</v>
      </c>
      <c r="G754" s="10"/>
    </row>
    <row r="755">
      <c r="A755" s="42" t="s">
        <v>11286</v>
      </c>
      <c r="B755" s="42" t="s">
        <v>39</v>
      </c>
      <c r="C755" s="42" t="s">
        <v>821</v>
      </c>
      <c r="D755" s="42" t="s">
        <v>821</v>
      </c>
      <c r="E755" s="42"/>
      <c r="F755" s="42" t="s">
        <v>11287</v>
      </c>
      <c r="G755" s="10"/>
    </row>
    <row r="756">
      <c r="A756" s="42" t="s">
        <v>11288</v>
      </c>
      <c r="B756" s="42" t="s">
        <v>8</v>
      </c>
      <c r="C756" s="42" t="s">
        <v>11289</v>
      </c>
      <c r="D756" s="42" t="s">
        <v>11290</v>
      </c>
      <c r="E756" s="42" t="s">
        <v>774</v>
      </c>
      <c r="F756" s="42" t="s">
        <v>11291</v>
      </c>
      <c r="G756" s="6" t="s">
        <v>11292</v>
      </c>
    </row>
    <row r="757">
      <c r="A757" s="42" t="s">
        <v>11293</v>
      </c>
      <c r="B757" s="42" t="s">
        <v>8</v>
      </c>
      <c r="C757" s="42" t="s">
        <v>11294</v>
      </c>
      <c r="D757" s="42" t="s">
        <v>11295</v>
      </c>
      <c r="E757" s="42" t="s">
        <v>786</v>
      </c>
      <c r="F757" s="42" t="s">
        <v>11296</v>
      </c>
      <c r="G757" s="6" t="s">
        <v>11297</v>
      </c>
    </row>
    <row r="758">
      <c r="A758" s="42" t="s">
        <v>11298</v>
      </c>
      <c r="B758" s="42" t="s">
        <v>8</v>
      </c>
      <c r="C758" s="42" t="s">
        <v>11299</v>
      </c>
      <c r="D758" s="42" t="s">
        <v>11300</v>
      </c>
      <c r="E758" s="42" t="s">
        <v>780</v>
      </c>
      <c r="F758" s="42" t="s">
        <v>11301</v>
      </c>
      <c r="G758" s="6" t="s">
        <v>11302</v>
      </c>
    </row>
    <row r="759">
      <c r="A759" s="42" t="s">
        <v>11303</v>
      </c>
      <c r="B759" s="42" t="s">
        <v>8</v>
      </c>
      <c r="C759" s="42" t="s">
        <v>11304</v>
      </c>
      <c r="D759" s="42" t="s">
        <v>11305</v>
      </c>
      <c r="E759" s="42" t="s">
        <v>786</v>
      </c>
      <c r="F759" s="42" t="s">
        <v>11306</v>
      </c>
      <c r="G759" s="6" t="s">
        <v>11307</v>
      </c>
    </row>
    <row r="760">
      <c r="A760" s="42" t="s">
        <v>11308</v>
      </c>
      <c r="B760" s="42" t="s">
        <v>8</v>
      </c>
      <c r="C760" s="42" t="s">
        <v>11309</v>
      </c>
      <c r="D760" s="42" t="s">
        <v>11310</v>
      </c>
      <c r="E760" s="42" t="s">
        <v>786</v>
      </c>
      <c r="F760" s="42" t="s">
        <v>11311</v>
      </c>
      <c r="G760" s="6" t="s">
        <v>11312</v>
      </c>
    </row>
    <row r="761">
      <c r="A761" s="42" t="s">
        <v>11313</v>
      </c>
      <c r="B761" s="42" t="s">
        <v>8</v>
      </c>
      <c r="C761" s="42" t="s">
        <v>11314</v>
      </c>
      <c r="D761" s="42" t="s">
        <v>11315</v>
      </c>
      <c r="E761" s="42" t="s">
        <v>774</v>
      </c>
      <c r="F761" s="42" t="s">
        <v>11316</v>
      </c>
      <c r="G761" s="6" t="s">
        <v>11317</v>
      </c>
    </row>
    <row r="762">
      <c r="A762" s="42" t="s">
        <v>11318</v>
      </c>
      <c r="B762" s="42" t="s">
        <v>8</v>
      </c>
      <c r="C762" s="42" t="s">
        <v>11319</v>
      </c>
      <c r="D762" s="42" t="s">
        <v>11320</v>
      </c>
      <c r="E762" s="42" t="s">
        <v>780</v>
      </c>
      <c r="F762" s="42" t="s">
        <v>11321</v>
      </c>
      <c r="G762" s="6" t="s">
        <v>11322</v>
      </c>
    </row>
    <row r="763">
      <c r="A763" s="42" t="s">
        <v>11323</v>
      </c>
      <c r="B763" s="42" t="s">
        <v>8</v>
      </c>
      <c r="C763" s="42" t="s">
        <v>11324</v>
      </c>
      <c r="D763" s="42" t="s">
        <v>11325</v>
      </c>
      <c r="E763" s="42" t="s">
        <v>786</v>
      </c>
      <c r="F763" s="42" t="s">
        <v>11326</v>
      </c>
      <c r="G763" s="6" t="s">
        <v>11327</v>
      </c>
    </row>
    <row r="764">
      <c r="A764" s="42" t="s">
        <v>11328</v>
      </c>
      <c r="B764" s="42" t="s">
        <v>8</v>
      </c>
      <c r="C764" s="42" t="s">
        <v>11329</v>
      </c>
      <c r="D764" s="42" t="s">
        <v>11330</v>
      </c>
      <c r="E764" s="42" t="s">
        <v>774</v>
      </c>
      <c r="F764" s="42" t="s">
        <v>11331</v>
      </c>
      <c r="G764" s="6" t="s">
        <v>11332</v>
      </c>
    </row>
    <row r="765">
      <c r="A765" s="42" t="s">
        <v>11333</v>
      </c>
      <c r="B765" s="42" t="s">
        <v>8</v>
      </c>
      <c r="C765" s="42" t="s">
        <v>11334</v>
      </c>
      <c r="D765" s="42" t="s">
        <v>11335</v>
      </c>
      <c r="E765" s="42" t="s">
        <v>780</v>
      </c>
      <c r="F765" s="42" t="s">
        <v>11336</v>
      </c>
      <c r="G765" s="6" t="s">
        <v>11337</v>
      </c>
    </row>
    <row r="766">
      <c r="A766" s="42" t="s">
        <v>11338</v>
      </c>
      <c r="B766" s="42" t="s">
        <v>39</v>
      </c>
      <c r="C766" s="42" t="s">
        <v>821</v>
      </c>
      <c r="D766" s="42" t="s">
        <v>821</v>
      </c>
      <c r="E766" s="42"/>
      <c r="F766" s="42" t="s">
        <v>11339</v>
      </c>
      <c r="G766" s="10"/>
    </row>
    <row r="767">
      <c r="A767" s="42" t="s">
        <v>11340</v>
      </c>
      <c r="B767" s="42" t="s">
        <v>39</v>
      </c>
      <c r="C767" s="42" t="s">
        <v>821</v>
      </c>
      <c r="D767" s="42" t="s">
        <v>821</v>
      </c>
      <c r="E767" s="42"/>
      <c r="F767" s="42" t="s">
        <v>11341</v>
      </c>
      <c r="G767" s="10"/>
    </row>
    <row r="768">
      <c r="A768" s="42" t="s">
        <v>11342</v>
      </c>
      <c r="B768" s="42" t="s">
        <v>39</v>
      </c>
      <c r="C768" s="42" t="s">
        <v>821</v>
      </c>
      <c r="D768" s="42" t="s">
        <v>821</v>
      </c>
      <c r="E768" s="42"/>
      <c r="F768" s="42" t="s">
        <v>11343</v>
      </c>
      <c r="G768" s="10"/>
    </row>
    <row r="769">
      <c r="A769" s="42" t="s">
        <v>11344</v>
      </c>
      <c r="B769" s="42" t="s">
        <v>39</v>
      </c>
      <c r="C769" s="42" t="s">
        <v>821</v>
      </c>
      <c r="D769" s="42" t="s">
        <v>821</v>
      </c>
      <c r="E769" s="42"/>
      <c r="F769" s="42" t="s">
        <v>11345</v>
      </c>
      <c r="G769" s="10"/>
    </row>
    <row r="770">
      <c r="A770" s="42" t="s">
        <v>11346</v>
      </c>
      <c r="B770" s="42" t="s">
        <v>39</v>
      </c>
      <c r="C770" s="42" t="s">
        <v>821</v>
      </c>
      <c r="D770" s="42" t="s">
        <v>821</v>
      </c>
      <c r="E770" s="42"/>
      <c r="F770" s="42" t="s">
        <v>11347</v>
      </c>
      <c r="G770" s="10"/>
    </row>
    <row r="771">
      <c r="A771" s="42" t="s">
        <v>11348</v>
      </c>
      <c r="B771" s="42" t="s">
        <v>39</v>
      </c>
      <c r="C771" s="42" t="s">
        <v>821</v>
      </c>
      <c r="D771" s="42" t="s">
        <v>821</v>
      </c>
      <c r="E771" s="42"/>
      <c r="F771" s="42" t="s">
        <v>11349</v>
      </c>
      <c r="G771" s="10"/>
    </row>
    <row r="772">
      <c r="A772" s="42" t="s">
        <v>11350</v>
      </c>
      <c r="B772" s="42" t="s">
        <v>39</v>
      </c>
      <c r="C772" s="42" t="s">
        <v>821</v>
      </c>
      <c r="D772" s="42" t="s">
        <v>821</v>
      </c>
      <c r="E772" s="42"/>
      <c r="F772" s="42" t="s">
        <v>11351</v>
      </c>
      <c r="G772" s="10"/>
    </row>
    <row r="773">
      <c r="A773" s="42" t="s">
        <v>11352</v>
      </c>
      <c r="B773" s="42" t="s">
        <v>39</v>
      </c>
      <c r="C773" s="42" t="s">
        <v>821</v>
      </c>
      <c r="D773" s="42" t="s">
        <v>821</v>
      </c>
      <c r="E773" s="42"/>
      <c r="F773" s="42" t="s">
        <v>11353</v>
      </c>
      <c r="G773" s="10"/>
    </row>
    <row r="774">
      <c r="A774" s="42" t="s">
        <v>11354</v>
      </c>
      <c r="B774" s="42" t="s">
        <v>39</v>
      </c>
      <c r="C774" s="42" t="s">
        <v>821</v>
      </c>
      <c r="D774" s="42" t="s">
        <v>821</v>
      </c>
      <c r="E774" s="42"/>
      <c r="F774" s="42" t="s">
        <v>11355</v>
      </c>
      <c r="G774" s="10"/>
    </row>
    <row r="775">
      <c r="A775" s="42" t="s">
        <v>11356</v>
      </c>
      <c r="B775" s="42" t="s">
        <v>39</v>
      </c>
      <c r="C775" s="42" t="s">
        <v>821</v>
      </c>
      <c r="D775" s="42" t="s">
        <v>821</v>
      </c>
      <c r="E775" s="42"/>
      <c r="F775" s="42" t="s">
        <v>11357</v>
      </c>
      <c r="G775" s="10"/>
    </row>
    <row r="776">
      <c r="A776" s="42" t="s">
        <v>11358</v>
      </c>
      <c r="B776" s="42" t="s">
        <v>8</v>
      </c>
      <c r="C776" s="42" t="s">
        <v>11359</v>
      </c>
      <c r="D776" s="42" t="s">
        <v>11360</v>
      </c>
      <c r="E776" s="42" t="s">
        <v>780</v>
      </c>
      <c r="F776" s="42" t="s">
        <v>11361</v>
      </c>
      <c r="G776" s="6" t="s">
        <v>11362</v>
      </c>
    </row>
    <row r="777">
      <c r="A777" s="42" t="s">
        <v>11363</v>
      </c>
      <c r="B777" s="42" t="s">
        <v>8</v>
      </c>
      <c r="C777" s="42" t="s">
        <v>11364</v>
      </c>
      <c r="D777" s="42" t="s">
        <v>11365</v>
      </c>
      <c r="E777" s="42" t="s">
        <v>774</v>
      </c>
      <c r="F777" s="42" t="s">
        <v>11366</v>
      </c>
      <c r="G777" s="6" t="s">
        <v>11367</v>
      </c>
    </row>
    <row r="778">
      <c r="A778" s="42" t="s">
        <v>11368</v>
      </c>
      <c r="B778" s="42" t="s">
        <v>8</v>
      </c>
      <c r="C778" s="42" t="s">
        <v>11369</v>
      </c>
      <c r="D778" s="42" t="s">
        <v>11370</v>
      </c>
      <c r="E778" s="42" t="s">
        <v>786</v>
      </c>
      <c r="F778" s="42" t="s">
        <v>11371</v>
      </c>
      <c r="G778" s="6" t="s">
        <v>11372</v>
      </c>
    </row>
    <row r="779">
      <c r="A779" s="42" t="s">
        <v>11373</v>
      </c>
      <c r="B779" s="42" t="s">
        <v>8</v>
      </c>
      <c r="C779" s="42" t="s">
        <v>11374</v>
      </c>
      <c r="D779" s="42" t="s">
        <v>11375</v>
      </c>
      <c r="E779" s="42" t="s">
        <v>791</v>
      </c>
      <c r="F779" s="42" t="s">
        <v>11376</v>
      </c>
      <c r="G779" s="6" t="s">
        <v>11377</v>
      </c>
    </row>
    <row r="780">
      <c r="A780" s="42" t="s">
        <v>11378</v>
      </c>
      <c r="B780" s="42" t="s">
        <v>8</v>
      </c>
      <c r="C780" s="42" t="s">
        <v>11379</v>
      </c>
      <c r="D780" s="42" t="s">
        <v>11380</v>
      </c>
      <c r="E780" s="42" t="s">
        <v>774</v>
      </c>
      <c r="F780" s="42" t="s">
        <v>11381</v>
      </c>
      <c r="G780" s="6" t="s">
        <v>11382</v>
      </c>
    </row>
    <row r="781">
      <c r="A781" s="42" t="s">
        <v>11383</v>
      </c>
      <c r="B781" s="42" t="s">
        <v>8</v>
      </c>
      <c r="C781" s="42" t="s">
        <v>11384</v>
      </c>
      <c r="D781" s="42" t="s">
        <v>11385</v>
      </c>
      <c r="E781" s="42" t="s">
        <v>780</v>
      </c>
      <c r="F781" s="42" t="s">
        <v>11386</v>
      </c>
      <c r="G781" s="6" t="s">
        <v>11387</v>
      </c>
    </row>
    <row r="782">
      <c r="A782" s="42" t="s">
        <v>11388</v>
      </c>
      <c r="B782" s="42" t="s">
        <v>8</v>
      </c>
      <c r="C782" s="42" t="s">
        <v>11389</v>
      </c>
      <c r="D782" s="42" t="s">
        <v>11390</v>
      </c>
      <c r="E782" s="42" t="s">
        <v>786</v>
      </c>
      <c r="F782" s="42" t="s">
        <v>11391</v>
      </c>
      <c r="G782" s="6" t="s">
        <v>11392</v>
      </c>
    </row>
    <row r="783">
      <c r="A783" s="42" t="s">
        <v>11393</v>
      </c>
      <c r="B783" s="42" t="s">
        <v>8</v>
      </c>
      <c r="C783" s="42" t="s">
        <v>11394</v>
      </c>
      <c r="D783" s="42" t="s">
        <v>11395</v>
      </c>
      <c r="E783" s="42" t="s">
        <v>791</v>
      </c>
      <c r="F783" s="42" t="s">
        <v>11396</v>
      </c>
      <c r="G783" s="6" t="s">
        <v>11397</v>
      </c>
    </row>
    <row r="784">
      <c r="A784" s="42" t="s">
        <v>11398</v>
      </c>
      <c r="B784" s="42" t="s">
        <v>8</v>
      </c>
      <c r="C784" s="42" t="s">
        <v>11399</v>
      </c>
      <c r="D784" s="42" t="s">
        <v>11400</v>
      </c>
      <c r="E784" s="42" t="s">
        <v>774</v>
      </c>
      <c r="F784" s="42" t="s">
        <v>11401</v>
      </c>
      <c r="G784" s="6" t="s">
        <v>11402</v>
      </c>
    </row>
    <row r="785">
      <c r="A785" s="42" t="s">
        <v>11403</v>
      </c>
      <c r="B785" s="42" t="s">
        <v>8</v>
      </c>
      <c r="C785" s="42" t="s">
        <v>11404</v>
      </c>
      <c r="D785" s="42" t="s">
        <v>11405</v>
      </c>
      <c r="E785" s="42" t="s">
        <v>780</v>
      </c>
      <c r="F785" s="42" t="s">
        <v>11406</v>
      </c>
      <c r="G785" s="6" t="s">
        <v>11407</v>
      </c>
    </row>
    <row r="786">
      <c r="A786" s="42" t="s">
        <v>11408</v>
      </c>
      <c r="B786" s="42" t="s">
        <v>39</v>
      </c>
      <c r="C786" s="42" t="s">
        <v>821</v>
      </c>
      <c r="D786" s="42" t="s">
        <v>821</v>
      </c>
      <c r="E786" s="42"/>
      <c r="F786" s="42" t="s">
        <v>11408</v>
      </c>
      <c r="G786" s="10"/>
    </row>
    <row r="787">
      <c r="A787" s="42" t="s">
        <v>11409</v>
      </c>
      <c r="B787" s="42" t="s">
        <v>39</v>
      </c>
      <c r="C787" s="42" t="s">
        <v>821</v>
      </c>
      <c r="D787" s="42" t="s">
        <v>821</v>
      </c>
      <c r="E787" s="42"/>
      <c r="F787" s="42" t="s">
        <v>11409</v>
      </c>
      <c r="G787" s="10"/>
    </row>
    <row r="788">
      <c r="A788" s="42" t="s">
        <v>11410</v>
      </c>
      <c r="B788" s="42" t="s">
        <v>39</v>
      </c>
      <c r="C788" s="42" t="s">
        <v>821</v>
      </c>
      <c r="D788" s="42" t="s">
        <v>821</v>
      </c>
      <c r="E788" s="42"/>
      <c r="F788" s="42" t="s">
        <v>11410</v>
      </c>
      <c r="G788" s="10"/>
    </row>
    <row r="789">
      <c r="A789" s="42" t="s">
        <v>11411</v>
      </c>
      <c r="B789" s="42" t="s">
        <v>39</v>
      </c>
      <c r="C789" s="42" t="s">
        <v>821</v>
      </c>
      <c r="D789" s="42" t="s">
        <v>821</v>
      </c>
      <c r="E789" s="42"/>
      <c r="F789" s="42" t="s">
        <v>11411</v>
      </c>
      <c r="G789" s="10"/>
    </row>
    <row r="790">
      <c r="A790" s="42" t="s">
        <v>11412</v>
      </c>
      <c r="B790" s="42" t="s">
        <v>39</v>
      </c>
      <c r="C790" s="42" t="s">
        <v>821</v>
      </c>
      <c r="D790" s="42" t="s">
        <v>821</v>
      </c>
      <c r="E790" s="42"/>
      <c r="F790" s="42" t="s">
        <v>11412</v>
      </c>
      <c r="G790" s="10"/>
    </row>
    <row r="791">
      <c r="A791" s="42" t="s">
        <v>11413</v>
      </c>
      <c r="B791" s="42" t="s">
        <v>39</v>
      </c>
      <c r="C791" s="42" t="s">
        <v>821</v>
      </c>
      <c r="D791" s="42" t="s">
        <v>821</v>
      </c>
      <c r="E791" s="42"/>
      <c r="F791" s="42" t="s">
        <v>11413</v>
      </c>
      <c r="G791" s="10"/>
    </row>
    <row r="792">
      <c r="A792" s="42" t="s">
        <v>11414</v>
      </c>
      <c r="B792" s="42" t="s">
        <v>39</v>
      </c>
      <c r="C792" s="42" t="s">
        <v>821</v>
      </c>
      <c r="D792" s="42" t="s">
        <v>821</v>
      </c>
      <c r="E792" s="42"/>
      <c r="F792" s="42" t="s">
        <v>11414</v>
      </c>
      <c r="G792" s="10"/>
    </row>
    <row r="793">
      <c r="A793" s="42" t="s">
        <v>11415</v>
      </c>
      <c r="B793" s="42" t="s">
        <v>39</v>
      </c>
      <c r="C793" s="42" t="s">
        <v>821</v>
      </c>
      <c r="D793" s="42" t="s">
        <v>821</v>
      </c>
      <c r="E793" s="42"/>
      <c r="F793" s="42" t="s">
        <v>11415</v>
      </c>
      <c r="G793" s="10"/>
    </row>
    <row r="794">
      <c r="A794" s="42" t="s">
        <v>11416</v>
      </c>
      <c r="B794" s="42" t="s">
        <v>39</v>
      </c>
      <c r="C794" s="42" t="s">
        <v>821</v>
      </c>
      <c r="D794" s="42" t="s">
        <v>821</v>
      </c>
      <c r="E794" s="42"/>
      <c r="F794" s="42" t="s">
        <v>11416</v>
      </c>
      <c r="G794" s="10"/>
    </row>
    <row r="795">
      <c r="A795" s="42" t="s">
        <v>11417</v>
      </c>
      <c r="B795" s="42" t="s">
        <v>39</v>
      </c>
      <c r="C795" s="42" t="s">
        <v>821</v>
      </c>
      <c r="D795" s="42" t="s">
        <v>821</v>
      </c>
      <c r="E795" s="42"/>
      <c r="F795" s="42" t="s">
        <v>11417</v>
      </c>
      <c r="G795" s="10"/>
    </row>
    <row r="796">
      <c r="A796" s="42" t="s">
        <v>11418</v>
      </c>
      <c r="B796" s="42" t="s">
        <v>8</v>
      </c>
      <c r="C796" s="42" t="s">
        <v>11419</v>
      </c>
      <c r="D796" s="42" t="s">
        <v>11420</v>
      </c>
      <c r="E796" s="42" t="s">
        <v>786</v>
      </c>
      <c r="F796" s="42" t="s">
        <v>11421</v>
      </c>
      <c r="G796" s="6" t="s">
        <v>11422</v>
      </c>
    </row>
    <row r="797">
      <c r="A797" s="42" t="s">
        <v>11423</v>
      </c>
      <c r="B797" s="42" t="s">
        <v>8</v>
      </c>
      <c r="C797" s="42" t="s">
        <v>11424</v>
      </c>
      <c r="D797" s="42" t="s">
        <v>11425</v>
      </c>
      <c r="E797" s="42" t="s">
        <v>774</v>
      </c>
      <c r="F797" s="42" t="s">
        <v>11426</v>
      </c>
      <c r="G797" s="6" t="s">
        <v>11427</v>
      </c>
    </row>
    <row r="798">
      <c r="A798" s="42" t="s">
        <v>11428</v>
      </c>
      <c r="B798" s="42" t="s">
        <v>8</v>
      </c>
      <c r="C798" s="42" t="s">
        <v>11429</v>
      </c>
      <c r="D798" s="42" t="s">
        <v>11430</v>
      </c>
      <c r="E798" s="42" t="s">
        <v>780</v>
      </c>
      <c r="F798" s="42" t="s">
        <v>11431</v>
      </c>
      <c r="G798" s="6" t="s">
        <v>11432</v>
      </c>
    </row>
    <row r="799">
      <c r="A799" s="42" t="s">
        <v>11433</v>
      </c>
      <c r="B799" s="42" t="s">
        <v>8</v>
      </c>
      <c r="C799" s="42" t="s">
        <v>11434</v>
      </c>
      <c r="D799" s="42" t="s">
        <v>11435</v>
      </c>
      <c r="E799" s="42" t="s">
        <v>791</v>
      </c>
      <c r="F799" s="42" t="s">
        <v>11436</v>
      </c>
      <c r="G799" s="6" t="s">
        <v>11437</v>
      </c>
    </row>
    <row r="800">
      <c r="A800" s="42" t="s">
        <v>11438</v>
      </c>
      <c r="B800" s="42" t="s">
        <v>8</v>
      </c>
      <c r="C800" s="42" t="s">
        <v>11439</v>
      </c>
      <c r="D800" s="42" t="s">
        <v>11440</v>
      </c>
      <c r="E800" s="42" t="s">
        <v>786</v>
      </c>
      <c r="F800" s="42" t="s">
        <v>11441</v>
      </c>
      <c r="G800" s="6" t="s">
        <v>11442</v>
      </c>
    </row>
    <row r="801">
      <c r="A801" s="42" t="s">
        <v>11443</v>
      </c>
      <c r="B801" s="42" t="s">
        <v>8</v>
      </c>
      <c r="C801" s="42" t="s">
        <v>11444</v>
      </c>
      <c r="D801" s="42" t="s">
        <v>11445</v>
      </c>
      <c r="E801" s="42" t="s">
        <v>774</v>
      </c>
      <c r="F801" s="42" t="s">
        <v>11446</v>
      </c>
      <c r="G801" s="6" t="s">
        <v>11447</v>
      </c>
    </row>
    <row r="802">
      <c r="A802" s="42" t="s">
        <v>11448</v>
      </c>
      <c r="B802" s="42" t="s">
        <v>8</v>
      </c>
      <c r="C802" s="42" t="s">
        <v>11449</v>
      </c>
      <c r="D802" s="42" t="s">
        <v>11450</v>
      </c>
      <c r="E802" s="42" t="s">
        <v>780</v>
      </c>
      <c r="F802" s="42" t="s">
        <v>11451</v>
      </c>
      <c r="G802" s="6" t="s">
        <v>11452</v>
      </c>
    </row>
    <row r="803">
      <c r="A803" s="42" t="s">
        <v>11453</v>
      </c>
      <c r="B803" s="42" t="s">
        <v>8</v>
      </c>
      <c r="C803" s="42" t="s">
        <v>11454</v>
      </c>
      <c r="D803" s="42" t="s">
        <v>11455</v>
      </c>
      <c r="E803" s="42" t="s">
        <v>774</v>
      </c>
      <c r="F803" s="42" t="s">
        <v>11456</v>
      </c>
      <c r="G803" s="6" t="s">
        <v>11457</v>
      </c>
    </row>
    <row r="804">
      <c r="A804" s="42" t="s">
        <v>11458</v>
      </c>
      <c r="B804" s="42" t="s">
        <v>8</v>
      </c>
      <c r="C804" s="42" t="s">
        <v>11459</v>
      </c>
      <c r="D804" s="42" t="s">
        <v>11460</v>
      </c>
      <c r="E804" s="42" t="s">
        <v>774</v>
      </c>
      <c r="F804" s="42" t="s">
        <v>11461</v>
      </c>
      <c r="G804" s="6" t="s">
        <v>11462</v>
      </c>
    </row>
    <row r="805">
      <c r="A805" s="42" t="s">
        <v>11463</v>
      </c>
      <c r="B805" s="42" t="s">
        <v>8</v>
      </c>
      <c r="C805" s="42" t="s">
        <v>11464</v>
      </c>
      <c r="D805" s="42" t="s">
        <v>11465</v>
      </c>
      <c r="E805" s="42" t="s">
        <v>786</v>
      </c>
      <c r="F805" s="42" t="s">
        <v>11466</v>
      </c>
      <c r="G805" s="6" t="s">
        <v>11467</v>
      </c>
    </row>
    <row r="806">
      <c r="A806" s="42" t="s">
        <v>11468</v>
      </c>
      <c r="B806" s="42" t="s">
        <v>39</v>
      </c>
      <c r="C806" s="42" t="s">
        <v>821</v>
      </c>
      <c r="D806" s="42" t="s">
        <v>821</v>
      </c>
      <c r="E806" s="42"/>
      <c r="F806" s="42" t="s">
        <v>11469</v>
      </c>
      <c r="G806" s="10"/>
    </row>
    <row r="807">
      <c r="A807" s="42" t="s">
        <v>11470</v>
      </c>
      <c r="B807" s="42" t="s">
        <v>39</v>
      </c>
      <c r="C807" s="42" t="s">
        <v>821</v>
      </c>
      <c r="D807" s="42" t="s">
        <v>821</v>
      </c>
      <c r="E807" s="42"/>
      <c r="F807" s="42" t="s">
        <v>11471</v>
      </c>
      <c r="G807" s="10"/>
    </row>
    <row r="808">
      <c r="A808" s="42" t="s">
        <v>11472</v>
      </c>
      <c r="B808" s="42" t="s">
        <v>39</v>
      </c>
      <c r="C808" s="42" t="s">
        <v>821</v>
      </c>
      <c r="D808" s="42" t="s">
        <v>821</v>
      </c>
      <c r="E808" s="42"/>
      <c r="F808" s="42" t="s">
        <v>11473</v>
      </c>
      <c r="G808" s="10"/>
    </row>
    <row r="809">
      <c r="A809" s="42" t="s">
        <v>11474</v>
      </c>
      <c r="B809" s="42" t="s">
        <v>39</v>
      </c>
      <c r="C809" s="42" t="s">
        <v>821</v>
      </c>
      <c r="D809" s="42" t="s">
        <v>821</v>
      </c>
      <c r="E809" s="42"/>
      <c r="F809" s="42" t="s">
        <v>11475</v>
      </c>
      <c r="G809" s="10"/>
    </row>
    <row r="810">
      <c r="A810" s="42" t="s">
        <v>11476</v>
      </c>
      <c r="B810" s="42" t="s">
        <v>39</v>
      </c>
      <c r="C810" s="42" t="s">
        <v>821</v>
      </c>
      <c r="D810" s="42" t="s">
        <v>821</v>
      </c>
      <c r="E810" s="42"/>
      <c r="F810" s="42" t="s">
        <v>11477</v>
      </c>
      <c r="G810" s="10"/>
    </row>
    <row r="811">
      <c r="A811" s="42" t="s">
        <v>11478</v>
      </c>
      <c r="B811" s="42" t="s">
        <v>39</v>
      </c>
      <c r="C811" s="42" t="s">
        <v>821</v>
      </c>
      <c r="D811" s="42" t="s">
        <v>821</v>
      </c>
      <c r="E811" s="42"/>
      <c r="F811" s="42" t="s">
        <v>11479</v>
      </c>
      <c r="G811" s="10"/>
    </row>
    <row r="812">
      <c r="A812" s="42" t="s">
        <v>11480</v>
      </c>
      <c r="B812" s="42" t="s">
        <v>39</v>
      </c>
      <c r="C812" s="42" t="s">
        <v>821</v>
      </c>
      <c r="D812" s="42" t="s">
        <v>821</v>
      </c>
      <c r="E812" s="42"/>
      <c r="F812" s="42" t="s">
        <v>11481</v>
      </c>
      <c r="G812" s="10"/>
    </row>
    <row r="813">
      <c r="A813" s="42" t="s">
        <v>11482</v>
      </c>
      <c r="B813" s="42" t="s">
        <v>39</v>
      </c>
      <c r="C813" s="42" t="s">
        <v>821</v>
      </c>
      <c r="D813" s="42" t="s">
        <v>821</v>
      </c>
      <c r="E813" s="42"/>
      <c r="F813" s="42" t="s">
        <v>11483</v>
      </c>
      <c r="G813" s="10"/>
    </row>
    <row r="814">
      <c r="A814" s="42" t="s">
        <v>11484</v>
      </c>
      <c r="B814" s="42" t="s">
        <v>39</v>
      </c>
      <c r="C814" s="42" t="s">
        <v>821</v>
      </c>
      <c r="D814" s="42" t="s">
        <v>821</v>
      </c>
      <c r="E814" s="42"/>
      <c r="F814" s="42" t="s">
        <v>11485</v>
      </c>
      <c r="G814" s="10"/>
    </row>
    <row r="815">
      <c r="A815" s="42" t="s">
        <v>11486</v>
      </c>
      <c r="B815" s="42" t="s">
        <v>39</v>
      </c>
      <c r="C815" s="42" t="s">
        <v>821</v>
      </c>
      <c r="D815" s="42" t="s">
        <v>821</v>
      </c>
      <c r="E815" s="42"/>
      <c r="F815" s="42" t="s">
        <v>11487</v>
      </c>
      <c r="G815" s="10"/>
    </row>
    <row r="816">
      <c r="A816" s="42" t="s">
        <v>11488</v>
      </c>
      <c r="B816" s="42" t="s">
        <v>8</v>
      </c>
      <c r="C816" s="42" t="s">
        <v>11489</v>
      </c>
      <c r="D816" s="42" t="s">
        <v>11490</v>
      </c>
      <c r="E816" s="42" t="s">
        <v>774</v>
      </c>
      <c r="F816" s="42" t="s">
        <v>11491</v>
      </c>
      <c r="G816" s="6" t="s">
        <v>11492</v>
      </c>
    </row>
    <row r="817">
      <c r="A817" s="42" t="s">
        <v>11493</v>
      </c>
      <c r="B817" s="42" t="s">
        <v>8</v>
      </c>
      <c r="C817" s="42" t="s">
        <v>11494</v>
      </c>
      <c r="D817" s="42" t="s">
        <v>11495</v>
      </c>
      <c r="E817" s="42" t="s">
        <v>786</v>
      </c>
      <c r="F817" s="42" t="s">
        <v>11496</v>
      </c>
      <c r="G817" s="6" t="s">
        <v>11497</v>
      </c>
    </row>
    <row r="818">
      <c r="A818" s="42" t="s">
        <v>11498</v>
      </c>
      <c r="B818" s="42" t="s">
        <v>8</v>
      </c>
      <c r="C818" s="42" t="s">
        <v>11499</v>
      </c>
      <c r="D818" s="42" t="s">
        <v>11500</v>
      </c>
      <c r="E818" s="42" t="s">
        <v>791</v>
      </c>
      <c r="F818" s="42" t="s">
        <v>11501</v>
      </c>
      <c r="G818" s="6" t="s">
        <v>11502</v>
      </c>
    </row>
    <row r="819">
      <c r="A819" s="42" t="s">
        <v>11503</v>
      </c>
      <c r="B819" s="42" t="s">
        <v>8</v>
      </c>
      <c r="C819" s="42" t="s">
        <v>11504</v>
      </c>
      <c r="D819" s="42" t="s">
        <v>11505</v>
      </c>
      <c r="E819" s="42" t="s">
        <v>780</v>
      </c>
      <c r="F819" s="42" t="s">
        <v>11506</v>
      </c>
      <c r="G819" s="6" t="s">
        <v>11507</v>
      </c>
    </row>
    <row r="820">
      <c r="A820" s="42" t="s">
        <v>11508</v>
      </c>
      <c r="B820" s="42" t="s">
        <v>8</v>
      </c>
      <c r="C820" s="42" t="s">
        <v>11509</v>
      </c>
      <c r="D820" s="42" t="s">
        <v>11510</v>
      </c>
      <c r="E820" s="42" t="s">
        <v>786</v>
      </c>
      <c r="F820" s="42" t="s">
        <v>11511</v>
      </c>
      <c r="G820" s="6" t="s">
        <v>11512</v>
      </c>
    </row>
    <row r="821">
      <c r="A821" s="42" t="s">
        <v>11513</v>
      </c>
      <c r="B821" s="42" t="s">
        <v>8</v>
      </c>
      <c r="C821" s="42" t="s">
        <v>11514</v>
      </c>
      <c r="D821" s="42" t="s">
        <v>11515</v>
      </c>
      <c r="E821" s="42" t="s">
        <v>780</v>
      </c>
      <c r="F821" s="42" t="s">
        <v>11516</v>
      </c>
      <c r="G821" s="6" t="s">
        <v>11517</v>
      </c>
    </row>
    <row r="822">
      <c r="A822" s="42" t="s">
        <v>11518</v>
      </c>
      <c r="B822" s="42" t="s">
        <v>8</v>
      </c>
      <c r="C822" s="42" t="s">
        <v>11519</v>
      </c>
      <c r="D822" s="42" t="s">
        <v>11520</v>
      </c>
      <c r="E822" s="42" t="s">
        <v>786</v>
      </c>
      <c r="F822" s="42" t="s">
        <v>11521</v>
      </c>
      <c r="G822" s="6" t="s">
        <v>11522</v>
      </c>
    </row>
    <row r="823">
      <c r="A823" s="42" t="s">
        <v>11523</v>
      </c>
      <c r="B823" s="42" t="s">
        <v>8</v>
      </c>
      <c r="C823" s="42" t="s">
        <v>11524</v>
      </c>
      <c r="D823" s="42" t="s">
        <v>11525</v>
      </c>
      <c r="E823" s="42" t="s">
        <v>774</v>
      </c>
      <c r="F823" s="42" t="s">
        <v>11526</v>
      </c>
      <c r="G823" s="6" t="s">
        <v>11527</v>
      </c>
    </row>
    <row r="824">
      <c r="A824" s="42" t="s">
        <v>11528</v>
      </c>
      <c r="B824" s="42" t="s">
        <v>8</v>
      </c>
      <c r="C824" s="42" t="s">
        <v>11529</v>
      </c>
      <c r="D824" s="42" t="s">
        <v>11530</v>
      </c>
      <c r="E824" s="42" t="s">
        <v>774</v>
      </c>
      <c r="F824" s="42" t="s">
        <v>11531</v>
      </c>
      <c r="G824" s="6" t="s">
        <v>11532</v>
      </c>
    </row>
    <row r="825">
      <c r="A825" s="42" t="s">
        <v>11533</v>
      </c>
      <c r="B825" s="42" t="s">
        <v>8</v>
      </c>
      <c r="C825" s="42" t="s">
        <v>11534</v>
      </c>
      <c r="D825" s="42" t="s">
        <v>11535</v>
      </c>
      <c r="E825" s="42" t="s">
        <v>780</v>
      </c>
      <c r="F825" s="42" t="s">
        <v>11536</v>
      </c>
      <c r="G825" s="6" t="s">
        <v>11537</v>
      </c>
    </row>
    <row r="826">
      <c r="A826" s="42" t="s">
        <v>11538</v>
      </c>
      <c r="B826" s="42" t="s">
        <v>39</v>
      </c>
      <c r="C826" s="42" t="s">
        <v>821</v>
      </c>
      <c r="D826" s="42" t="s">
        <v>821</v>
      </c>
      <c r="E826" s="42"/>
      <c r="F826" s="42" t="s">
        <v>11539</v>
      </c>
      <c r="G826" s="10"/>
    </row>
    <row r="827">
      <c r="A827" s="42" t="s">
        <v>11540</v>
      </c>
      <c r="B827" s="42" t="s">
        <v>39</v>
      </c>
      <c r="C827" s="42" t="s">
        <v>821</v>
      </c>
      <c r="D827" s="42" t="s">
        <v>821</v>
      </c>
      <c r="E827" s="42"/>
      <c r="F827" s="42" t="s">
        <v>11541</v>
      </c>
      <c r="G827" s="10"/>
    </row>
    <row r="828">
      <c r="A828" s="42" t="s">
        <v>11542</v>
      </c>
      <c r="B828" s="42" t="s">
        <v>39</v>
      </c>
      <c r="C828" s="42" t="s">
        <v>821</v>
      </c>
      <c r="D828" s="42" t="s">
        <v>821</v>
      </c>
      <c r="E828" s="42"/>
      <c r="F828" s="42" t="s">
        <v>11543</v>
      </c>
      <c r="G828" s="10"/>
    </row>
    <row r="829">
      <c r="A829" s="42" t="s">
        <v>11544</v>
      </c>
      <c r="B829" s="42" t="s">
        <v>39</v>
      </c>
      <c r="C829" s="42" t="s">
        <v>821</v>
      </c>
      <c r="D829" s="42" t="s">
        <v>821</v>
      </c>
      <c r="E829" s="42"/>
      <c r="F829" s="42" t="s">
        <v>11545</v>
      </c>
      <c r="G829" s="10"/>
    </row>
    <row r="830">
      <c r="A830" s="42" t="s">
        <v>11546</v>
      </c>
      <c r="B830" s="42" t="s">
        <v>39</v>
      </c>
      <c r="C830" s="42" t="s">
        <v>821</v>
      </c>
      <c r="D830" s="42" t="s">
        <v>821</v>
      </c>
      <c r="E830" s="42"/>
      <c r="F830" s="42" t="s">
        <v>11547</v>
      </c>
      <c r="G830" s="10"/>
    </row>
    <row r="831">
      <c r="A831" s="42" t="s">
        <v>11548</v>
      </c>
      <c r="B831" s="42" t="s">
        <v>39</v>
      </c>
      <c r="C831" s="42" t="s">
        <v>821</v>
      </c>
      <c r="D831" s="42" t="s">
        <v>821</v>
      </c>
      <c r="E831" s="42"/>
      <c r="F831" s="42" t="s">
        <v>11549</v>
      </c>
      <c r="G831" s="10"/>
    </row>
    <row r="832">
      <c r="A832" s="42" t="s">
        <v>11550</v>
      </c>
      <c r="B832" s="42" t="s">
        <v>39</v>
      </c>
      <c r="C832" s="42" t="s">
        <v>821</v>
      </c>
      <c r="D832" s="42" t="s">
        <v>821</v>
      </c>
      <c r="E832" s="42"/>
      <c r="F832" s="42" t="s">
        <v>11551</v>
      </c>
      <c r="G832" s="10"/>
    </row>
    <row r="833">
      <c r="A833" s="42" t="s">
        <v>11552</v>
      </c>
      <c r="B833" s="42" t="s">
        <v>39</v>
      </c>
      <c r="C833" s="42" t="s">
        <v>821</v>
      </c>
      <c r="D833" s="42" t="s">
        <v>821</v>
      </c>
      <c r="E833" s="42"/>
      <c r="F833" s="42" t="s">
        <v>11553</v>
      </c>
      <c r="G833" s="10"/>
    </row>
    <row r="834">
      <c r="A834" s="42" t="s">
        <v>11554</v>
      </c>
      <c r="B834" s="42" t="s">
        <v>39</v>
      </c>
      <c r="C834" s="42" t="s">
        <v>821</v>
      </c>
      <c r="D834" s="42" t="s">
        <v>821</v>
      </c>
      <c r="E834" s="42"/>
      <c r="F834" s="42" t="s">
        <v>11555</v>
      </c>
      <c r="G834" s="10"/>
    </row>
    <row r="835">
      <c r="A835" s="42" t="s">
        <v>11556</v>
      </c>
      <c r="B835" s="42" t="s">
        <v>39</v>
      </c>
      <c r="C835" s="42" t="s">
        <v>821</v>
      </c>
      <c r="D835" s="42" t="s">
        <v>821</v>
      </c>
      <c r="E835" s="42"/>
      <c r="F835" s="42" t="s">
        <v>11557</v>
      </c>
      <c r="G835" s="10"/>
    </row>
    <row r="836">
      <c r="A836" s="42" t="s">
        <v>11558</v>
      </c>
      <c r="B836" s="42" t="s">
        <v>8</v>
      </c>
      <c r="C836" s="42" t="s">
        <v>11559</v>
      </c>
      <c r="D836" s="42" t="s">
        <v>11560</v>
      </c>
      <c r="E836" s="42" t="s">
        <v>774</v>
      </c>
      <c r="F836" s="42" t="s">
        <v>11561</v>
      </c>
      <c r="G836" s="6" t="s">
        <v>11562</v>
      </c>
    </row>
    <row r="837">
      <c r="A837" s="42" t="s">
        <v>11563</v>
      </c>
      <c r="B837" s="42" t="s">
        <v>8</v>
      </c>
      <c r="C837" s="42" t="s">
        <v>11564</v>
      </c>
      <c r="D837" s="42" t="s">
        <v>11565</v>
      </c>
      <c r="E837" s="42" t="s">
        <v>786</v>
      </c>
      <c r="F837" s="42" t="s">
        <v>11566</v>
      </c>
      <c r="G837" s="6" t="s">
        <v>11567</v>
      </c>
    </row>
    <row r="838">
      <c r="A838" s="42" t="s">
        <v>11568</v>
      </c>
      <c r="B838" s="42" t="s">
        <v>8</v>
      </c>
      <c r="C838" s="42" t="s">
        <v>11569</v>
      </c>
      <c r="D838" s="42" t="s">
        <v>11570</v>
      </c>
      <c r="E838" s="42" t="s">
        <v>780</v>
      </c>
      <c r="F838" s="42" t="s">
        <v>11571</v>
      </c>
      <c r="G838" s="6" t="s">
        <v>11572</v>
      </c>
    </row>
    <row r="839">
      <c r="A839" s="42" t="s">
        <v>11573</v>
      </c>
      <c r="B839" s="42" t="s">
        <v>8</v>
      </c>
      <c r="C839" s="42" t="s">
        <v>11574</v>
      </c>
      <c r="D839" s="42" t="s">
        <v>11575</v>
      </c>
      <c r="E839" s="42" t="s">
        <v>774</v>
      </c>
      <c r="F839" s="42" t="s">
        <v>11576</v>
      </c>
      <c r="G839" s="6" t="s">
        <v>11577</v>
      </c>
    </row>
    <row r="840">
      <c r="A840" s="42" t="s">
        <v>11578</v>
      </c>
      <c r="B840" s="42" t="s">
        <v>8</v>
      </c>
      <c r="C840" s="42" t="s">
        <v>11579</v>
      </c>
      <c r="D840" s="42" t="s">
        <v>10678</v>
      </c>
      <c r="E840" s="42" t="s">
        <v>786</v>
      </c>
      <c r="F840" s="42" t="s">
        <v>11580</v>
      </c>
      <c r="G840" s="6" t="s">
        <v>11581</v>
      </c>
    </row>
    <row r="841">
      <c r="A841" s="42" t="s">
        <v>11582</v>
      </c>
      <c r="B841" s="42" t="s">
        <v>8</v>
      </c>
      <c r="C841" s="42" t="s">
        <v>11583</v>
      </c>
      <c r="D841" s="42" t="s">
        <v>11584</v>
      </c>
      <c r="E841" s="42" t="s">
        <v>774</v>
      </c>
      <c r="F841" s="42" t="s">
        <v>11585</v>
      </c>
      <c r="G841" s="6" t="s">
        <v>11586</v>
      </c>
    </row>
    <row r="842">
      <c r="A842" s="42" t="s">
        <v>11587</v>
      </c>
      <c r="B842" s="42" t="s">
        <v>8</v>
      </c>
      <c r="C842" s="42" t="s">
        <v>11588</v>
      </c>
      <c r="D842" s="42" t="s">
        <v>11589</v>
      </c>
      <c r="E842" s="42" t="s">
        <v>791</v>
      </c>
      <c r="F842" s="42" t="s">
        <v>11590</v>
      </c>
      <c r="G842" s="6" t="s">
        <v>11591</v>
      </c>
    </row>
    <row r="843">
      <c r="A843" s="42" t="s">
        <v>11592</v>
      </c>
      <c r="B843" s="42" t="s">
        <v>8</v>
      </c>
      <c r="C843" s="42" t="s">
        <v>11593</v>
      </c>
      <c r="D843" s="42" t="s">
        <v>11594</v>
      </c>
      <c r="E843" s="42" t="s">
        <v>780</v>
      </c>
      <c r="F843" s="42" t="s">
        <v>11595</v>
      </c>
      <c r="G843" s="6" t="s">
        <v>11596</v>
      </c>
    </row>
    <row r="844">
      <c r="A844" s="42" t="s">
        <v>11597</v>
      </c>
      <c r="B844" s="42" t="s">
        <v>8</v>
      </c>
      <c r="C844" s="42" t="s">
        <v>11598</v>
      </c>
      <c r="D844" s="42" t="s">
        <v>11599</v>
      </c>
      <c r="E844" s="42" t="s">
        <v>774</v>
      </c>
      <c r="F844" s="42" t="s">
        <v>11600</v>
      </c>
      <c r="G844" s="6" t="s">
        <v>11601</v>
      </c>
    </row>
    <row r="845">
      <c r="A845" s="42" t="s">
        <v>11602</v>
      </c>
      <c r="B845" s="42" t="s">
        <v>8</v>
      </c>
      <c r="C845" s="42" t="s">
        <v>11603</v>
      </c>
      <c r="D845" s="42" t="s">
        <v>11604</v>
      </c>
      <c r="E845" s="42" t="s">
        <v>774</v>
      </c>
      <c r="F845" s="42" t="s">
        <v>11605</v>
      </c>
      <c r="G845" s="6" t="s">
        <v>11606</v>
      </c>
    </row>
    <row r="846">
      <c r="A846" s="42" t="s">
        <v>11607</v>
      </c>
      <c r="B846" s="42" t="s">
        <v>39</v>
      </c>
      <c r="C846" s="42" t="s">
        <v>821</v>
      </c>
      <c r="D846" s="42" t="s">
        <v>821</v>
      </c>
      <c r="E846" s="42"/>
      <c r="F846" s="42" t="s">
        <v>11607</v>
      </c>
      <c r="G846" s="10"/>
    </row>
    <row r="847">
      <c r="A847" s="42" t="s">
        <v>11608</v>
      </c>
      <c r="B847" s="42" t="s">
        <v>39</v>
      </c>
      <c r="C847" s="42" t="s">
        <v>821</v>
      </c>
      <c r="D847" s="42" t="s">
        <v>821</v>
      </c>
      <c r="E847" s="42"/>
      <c r="F847" s="42" t="s">
        <v>11608</v>
      </c>
      <c r="G847" s="10"/>
    </row>
    <row r="848">
      <c r="A848" s="42" t="s">
        <v>11609</v>
      </c>
      <c r="B848" s="42" t="s">
        <v>39</v>
      </c>
      <c r="C848" s="42" t="s">
        <v>821</v>
      </c>
      <c r="D848" s="42" t="s">
        <v>821</v>
      </c>
      <c r="E848" s="42"/>
      <c r="F848" s="42" t="s">
        <v>11609</v>
      </c>
      <c r="G848" s="10"/>
    </row>
    <row r="849">
      <c r="A849" s="42" t="s">
        <v>11610</v>
      </c>
      <c r="B849" s="42" t="s">
        <v>39</v>
      </c>
      <c r="C849" s="42" t="s">
        <v>821</v>
      </c>
      <c r="D849" s="42" t="s">
        <v>821</v>
      </c>
      <c r="E849" s="42"/>
      <c r="F849" s="42" t="s">
        <v>11610</v>
      </c>
      <c r="G849" s="10"/>
    </row>
    <row r="850">
      <c r="A850" s="42" t="s">
        <v>11611</v>
      </c>
      <c r="B850" s="42" t="s">
        <v>39</v>
      </c>
      <c r="C850" s="42" t="s">
        <v>821</v>
      </c>
      <c r="D850" s="42" t="s">
        <v>821</v>
      </c>
      <c r="E850" s="42"/>
      <c r="F850" s="42" t="s">
        <v>11611</v>
      </c>
      <c r="G850" s="10"/>
    </row>
    <row r="851">
      <c r="A851" s="42" t="s">
        <v>11612</v>
      </c>
      <c r="B851" s="42" t="s">
        <v>39</v>
      </c>
      <c r="C851" s="42" t="s">
        <v>821</v>
      </c>
      <c r="D851" s="42" t="s">
        <v>821</v>
      </c>
      <c r="E851" s="42"/>
      <c r="F851" s="42" t="s">
        <v>11612</v>
      </c>
      <c r="G851" s="10"/>
    </row>
    <row r="852">
      <c r="A852" s="42" t="s">
        <v>11613</v>
      </c>
      <c r="B852" s="42" t="s">
        <v>39</v>
      </c>
      <c r="C852" s="42" t="s">
        <v>821</v>
      </c>
      <c r="D852" s="42" t="s">
        <v>821</v>
      </c>
      <c r="E852" s="42"/>
      <c r="F852" s="42" t="s">
        <v>11613</v>
      </c>
      <c r="G852" s="10"/>
    </row>
    <row r="853">
      <c r="A853" s="42" t="s">
        <v>11614</v>
      </c>
      <c r="B853" s="42" t="s">
        <v>39</v>
      </c>
      <c r="C853" s="42" t="s">
        <v>821</v>
      </c>
      <c r="D853" s="42" t="s">
        <v>821</v>
      </c>
      <c r="E853" s="42"/>
      <c r="F853" s="42" t="s">
        <v>11614</v>
      </c>
      <c r="G853" s="10"/>
    </row>
    <row r="854">
      <c r="A854" s="42" t="s">
        <v>11615</v>
      </c>
      <c r="B854" s="42" t="s">
        <v>39</v>
      </c>
      <c r="C854" s="42" t="s">
        <v>821</v>
      </c>
      <c r="D854" s="42" t="s">
        <v>821</v>
      </c>
      <c r="E854" s="42"/>
      <c r="F854" s="42" t="s">
        <v>11615</v>
      </c>
      <c r="G854" s="10"/>
    </row>
    <row r="855">
      <c r="A855" s="42" t="s">
        <v>11616</v>
      </c>
      <c r="B855" s="42" t="s">
        <v>39</v>
      </c>
      <c r="C855" s="42" t="s">
        <v>821</v>
      </c>
      <c r="D855" s="42" t="s">
        <v>821</v>
      </c>
      <c r="E855" s="42"/>
      <c r="F855" s="42" t="s">
        <v>11616</v>
      </c>
      <c r="G855" s="10"/>
    </row>
    <row r="856">
      <c r="A856" s="42" t="s">
        <v>11617</v>
      </c>
      <c r="B856" s="42" t="s">
        <v>8</v>
      </c>
      <c r="C856" s="42" t="s">
        <v>11618</v>
      </c>
      <c r="D856" s="42" t="s">
        <v>11290</v>
      </c>
      <c r="E856" s="42" t="s">
        <v>774</v>
      </c>
      <c r="F856" s="42" t="s">
        <v>11619</v>
      </c>
      <c r="G856" s="6" t="s">
        <v>11620</v>
      </c>
    </row>
    <row r="857">
      <c r="A857" s="42" t="s">
        <v>11621</v>
      </c>
      <c r="B857" s="42" t="s">
        <v>8</v>
      </c>
      <c r="C857" s="42" t="s">
        <v>11622</v>
      </c>
      <c r="D857" s="42" t="s">
        <v>11623</v>
      </c>
      <c r="E857" s="42" t="s">
        <v>780</v>
      </c>
      <c r="F857" s="42" t="s">
        <v>11624</v>
      </c>
      <c r="G857" s="6" t="s">
        <v>11625</v>
      </c>
    </row>
    <row r="858">
      <c r="A858" s="42" t="s">
        <v>11626</v>
      </c>
      <c r="B858" s="42" t="s">
        <v>8</v>
      </c>
      <c r="C858" s="42" t="s">
        <v>11627</v>
      </c>
      <c r="D858" s="42" t="s">
        <v>11628</v>
      </c>
      <c r="E858" s="42" t="s">
        <v>786</v>
      </c>
      <c r="F858" s="42" t="s">
        <v>11629</v>
      </c>
      <c r="G858" s="6" t="s">
        <v>11630</v>
      </c>
    </row>
    <row r="859">
      <c r="A859" s="42" t="s">
        <v>11631</v>
      </c>
      <c r="B859" s="42" t="s">
        <v>8</v>
      </c>
      <c r="C859" s="42" t="s">
        <v>11632</v>
      </c>
      <c r="D859" s="42" t="s">
        <v>11633</v>
      </c>
      <c r="E859" s="42" t="s">
        <v>786</v>
      </c>
      <c r="F859" s="42" t="s">
        <v>11634</v>
      </c>
      <c r="G859" s="6" t="s">
        <v>11635</v>
      </c>
    </row>
    <row r="860">
      <c r="A860" s="42" t="s">
        <v>11636</v>
      </c>
      <c r="B860" s="42" t="s">
        <v>8</v>
      </c>
      <c r="C860" s="42" t="s">
        <v>11637</v>
      </c>
      <c r="D860" s="42" t="s">
        <v>11638</v>
      </c>
      <c r="E860" s="42" t="s">
        <v>791</v>
      </c>
      <c r="F860" s="42" t="s">
        <v>11639</v>
      </c>
      <c r="G860" s="6" t="s">
        <v>11640</v>
      </c>
    </row>
    <row r="861">
      <c r="A861" s="42" t="s">
        <v>11641</v>
      </c>
      <c r="B861" s="42" t="s">
        <v>8</v>
      </c>
      <c r="C861" s="42" t="s">
        <v>11642</v>
      </c>
      <c r="D861" s="42" t="s">
        <v>11643</v>
      </c>
      <c r="E861" s="42" t="s">
        <v>774</v>
      </c>
      <c r="F861" s="42" t="s">
        <v>11644</v>
      </c>
      <c r="G861" s="6" t="s">
        <v>11645</v>
      </c>
    </row>
    <row r="862">
      <c r="A862" s="42" t="s">
        <v>11646</v>
      </c>
      <c r="B862" s="42" t="s">
        <v>8</v>
      </c>
      <c r="C862" s="42" t="s">
        <v>11647</v>
      </c>
      <c r="D862" s="42" t="s">
        <v>3751</v>
      </c>
      <c r="E862" s="42" t="s">
        <v>780</v>
      </c>
      <c r="F862" s="42" t="s">
        <v>11648</v>
      </c>
      <c r="G862" s="6" t="s">
        <v>11649</v>
      </c>
    </row>
    <row r="863">
      <c r="A863" s="42" t="s">
        <v>11650</v>
      </c>
      <c r="B863" s="42" t="s">
        <v>8</v>
      </c>
      <c r="C863" s="42" t="s">
        <v>11651</v>
      </c>
      <c r="D863" s="42" t="s">
        <v>11652</v>
      </c>
      <c r="E863" s="42" t="s">
        <v>786</v>
      </c>
      <c r="F863" s="42" t="s">
        <v>11653</v>
      </c>
      <c r="G863" s="6" t="s">
        <v>11654</v>
      </c>
    </row>
    <row r="864">
      <c r="A864" s="42" t="s">
        <v>11655</v>
      </c>
      <c r="B864" s="42" t="s">
        <v>8</v>
      </c>
      <c r="C864" s="42" t="s">
        <v>11656</v>
      </c>
      <c r="D864" s="42" t="s">
        <v>11657</v>
      </c>
      <c r="E864" s="42" t="s">
        <v>774</v>
      </c>
      <c r="F864" s="42" t="s">
        <v>11658</v>
      </c>
      <c r="G864" s="6" t="s">
        <v>11659</v>
      </c>
    </row>
    <row r="865">
      <c r="A865" s="42" t="s">
        <v>11660</v>
      </c>
      <c r="B865" s="42" t="s">
        <v>8</v>
      </c>
      <c r="C865" s="42" t="s">
        <v>11661</v>
      </c>
      <c r="D865" s="42" t="s">
        <v>11662</v>
      </c>
      <c r="E865" s="42" t="s">
        <v>780</v>
      </c>
      <c r="F865" s="42" t="s">
        <v>11663</v>
      </c>
      <c r="G865" s="6" t="s">
        <v>11664</v>
      </c>
    </row>
    <row r="866">
      <c r="A866" s="42" t="s">
        <v>11665</v>
      </c>
      <c r="B866" s="42" t="s">
        <v>39</v>
      </c>
      <c r="C866" s="42" t="s">
        <v>821</v>
      </c>
      <c r="D866" s="42" t="s">
        <v>821</v>
      </c>
      <c r="E866" s="42"/>
      <c r="F866" s="42" t="s">
        <v>11666</v>
      </c>
      <c r="G866" s="10"/>
    </row>
    <row r="867">
      <c r="A867" s="42" t="s">
        <v>11667</v>
      </c>
      <c r="B867" s="42" t="s">
        <v>39</v>
      </c>
      <c r="C867" s="42" t="s">
        <v>821</v>
      </c>
      <c r="D867" s="42" t="s">
        <v>821</v>
      </c>
      <c r="E867" s="42"/>
      <c r="F867" s="42" t="s">
        <v>11668</v>
      </c>
      <c r="G867" s="10"/>
    </row>
    <row r="868">
      <c r="A868" s="42" t="s">
        <v>11669</v>
      </c>
      <c r="B868" s="42" t="s">
        <v>39</v>
      </c>
      <c r="C868" s="42" t="s">
        <v>821</v>
      </c>
      <c r="D868" s="42" t="s">
        <v>821</v>
      </c>
      <c r="E868" s="42"/>
      <c r="F868" s="42" t="s">
        <v>11670</v>
      </c>
      <c r="G868" s="10"/>
    </row>
    <row r="869">
      <c r="A869" s="42" t="s">
        <v>11671</v>
      </c>
      <c r="B869" s="42" t="s">
        <v>39</v>
      </c>
      <c r="C869" s="42" t="s">
        <v>821</v>
      </c>
      <c r="D869" s="42" t="s">
        <v>821</v>
      </c>
      <c r="E869" s="42"/>
      <c r="F869" s="42" t="s">
        <v>11672</v>
      </c>
      <c r="G869" s="10"/>
    </row>
    <row r="870">
      <c r="A870" s="42" t="s">
        <v>11673</v>
      </c>
      <c r="B870" s="42" t="s">
        <v>39</v>
      </c>
      <c r="C870" s="42" t="s">
        <v>821</v>
      </c>
      <c r="D870" s="42" t="s">
        <v>821</v>
      </c>
      <c r="E870" s="42"/>
      <c r="F870" s="42" t="s">
        <v>11674</v>
      </c>
      <c r="G870" s="10"/>
    </row>
    <row r="871">
      <c r="A871" s="42" t="s">
        <v>11675</v>
      </c>
      <c r="B871" s="42" t="s">
        <v>39</v>
      </c>
      <c r="C871" s="42" t="s">
        <v>821</v>
      </c>
      <c r="D871" s="42" t="s">
        <v>821</v>
      </c>
      <c r="E871" s="42"/>
      <c r="F871" s="42" t="s">
        <v>11676</v>
      </c>
      <c r="G871" s="10"/>
    </row>
    <row r="872">
      <c r="A872" s="42" t="s">
        <v>11677</v>
      </c>
      <c r="B872" s="42" t="s">
        <v>39</v>
      </c>
      <c r="C872" s="42" t="s">
        <v>821</v>
      </c>
      <c r="D872" s="42" t="s">
        <v>821</v>
      </c>
      <c r="E872" s="42"/>
      <c r="F872" s="42" t="s">
        <v>11678</v>
      </c>
      <c r="G872" s="10"/>
    </row>
    <row r="873">
      <c r="A873" s="42" t="s">
        <v>11679</v>
      </c>
      <c r="B873" s="42" t="s">
        <v>39</v>
      </c>
      <c r="C873" s="42" t="s">
        <v>821</v>
      </c>
      <c r="D873" s="42" t="s">
        <v>821</v>
      </c>
      <c r="E873" s="42"/>
      <c r="F873" s="42" t="s">
        <v>11680</v>
      </c>
      <c r="G873" s="10"/>
    </row>
    <row r="874">
      <c r="A874" s="42" t="s">
        <v>11681</v>
      </c>
      <c r="B874" s="42" t="s">
        <v>39</v>
      </c>
      <c r="C874" s="42" t="s">
        <v>821</v>
      </c>
      <c r="D874" s="42" t="s">
        <v>821</v>
      </c>
      <c r="E874" s="42"/>
      <c r="F874" s="42" t="s">
        <v>11682</v>
      </c>
      <c r="G874" s="10"/>
    </row>
    <row r="875">
      <c r="A875" s="42" t="s">
        <v>11683</v>
      </c>
      <c r="B875" s="42" t="s">
        <v>39</v>
      </c>
      <c r="C875" s="42" t="s">
        <v>821</v>
      </c>
      <c r="D875" s="42" t="s">
        <v>821</v>
      </c>
      <c r="E875" s="42"/>
      <c r="F875" s="42" t="s">
        <v>11684</v>
      </c>
      <c r="G875" s="10"/>
    </row>
    <row r="876">
      <c r="A876" s="42" t="s">
        <v>11685</v>
      </c>
      <c r="B876" s="42" t="s">
        <v>8</v>
      </c>
      <c r="C876" s="42" t="s">
        <v>11686</v>
      </c>
      <c r="D876" s="42" t="s">
        <v>11360</v>
      </c>
      <c r="E876" s="42" t="s">
        <v>774</v>
      </c>
      <c r="F876" s="42" t="s">
        <v>11687</v>
      </c>
      <c r="G876" s="6" t="s">
        <v>11688</v>
      </c>
    </row>
    <row r="877">
      <c r="A877" s="42" t="s">
        <v>11689</v>
      </c>
      <c r="B877" s="42" t="s">
        <v>8</v>
      </c>
      <c r="C877" s="42" t="s">
        <v>11690</v>
      </c>
      <c r="D877" s="42" t="s">
        <v>11691</v>
      </c>
      <c r="E877" s="42" t="s">
        <v>786</v>
      </c>
      <c r="F877" s="42" t="s">
        <v>11692</v>
      </c>
      <c r="G877" s="6" t="s">
        <v>11693</v>
      </c>
    </row>
    <row r="878">
      <c r="A878" s="42" t="s">
        <v>11694</v>
      </c>
      <c r="B878" s="42" t="s">
        <v>8</v>
      </c>
      <c r="C878" s="42" t="s">
        <v>11695</v>
      </c>
      <c r="D878" s="42" t="s">
        <v>11696</v>
      </c>
      <c r="E878" s="42" t="s">
        <v>780</v>
      </c>
      <c r="F878" s="42" t="s">
        <v>11697</v>
      </c>
      <c r="G878" s="6" t="s">
        <v>11698</v>
      </c>
    </row>
    <row r="879">
      <c r="A879" s="42" t="s">
        <v>11699</v>
      </c>
      <c r="B879" s="42" t="s">
        <v>8</v>
      </c>
      <c r="C879" s="42" t="s">
        <v>11700</v>
      </c>
      <c r="D879" s="42" t="s">
        <v>11701</v>
      </c>
      <c r="E879" s="42" t="s">
        <v>791</v>
      </c>
      <c r="F879" s="42" t="s">
        <v>11702</v>
      </c>
      <c r="G879" s="6" t="s">
        <v>11703</v>
      </c>
    </row>
    <row r="880">
      <c r="A880" s="42" t="s">
        <v>11704</v>
      </c>
      <c r="B880" s="42" t="s">
        <v>8</v>
      </c>
      <c r="C880" s="42" t="s">
        <v>11705</v>
      </c>
      <c r="D880" s="42" t="s">
        <v>11706</v>
      </c>
      <c r="E880" s="42" t="s">
        <v>774</v>
      </c>
      <c r="F880" s="42" t="s">
        <v>11707</v>
      </c>
      <c r="G880" s="6" t="s">
        <v>11708</v>
      </c>
    </row>
    <row r="881">
      <c r="A881" s="42" t="s">
        <v>11709</v>
      </c>
      <c r="B881" s="42" t="s">
        <v>8</v>
      </c>
      <c r="C881" s="42" t="s">
        <v>11710</v>
      </c>
      <c r="D881" s="42" t="s">
        <v>11711</v>
      </c>
      <c r="E881" s="42" t="s">
        <v>786</v>
      </c>
      <c r="F881" s="42" t="s">
        <v>11712</v>
      </c>
      <c r="G881" s="6" t="s">
        <v>11713</v>
      </c>
    </row>
    <row r="882">
      <c r="A882" s="42" t="s">
        <v>11714</v>
      </c>
      <c r="B882" s="42" t="s">
        <v>8</v>
      </c>
      <c r="C882" s="42" t="s">
        <v>11715</v>
      </c>
      <c r="D882" s="42" t="s">
        <v>11716</v>
      </c>
      <c r="E882" s="42" t="s">
        <v>780</v>
      </c>
      <c r="F882" s="42" t="s">
        <v>11717</v>
      </c>
      <c r="G882" s="6" t="s">
        <v>11718</v>
      </c>
    </row>
    <row r="883">
      <c r="A883" s="42" t="s">
        <v>11719</v>
      </c>
      <c r="B883" s="42" t="s">
        <v>8</v>
      </c>
      <c r="C883" s="42" t="s">
        <v>11720</v>
      </c>
      <c r="D883" s="42" t="s">
        <v>10997</v>
      </c>
      <c r="E883" s="42" t="s">
        <v>786</v>
      </c>
      <c r="F883" s="42" t="s">
        <v>11721</v>
      </c>
      <c r="G883" s="6" t="s">
        <v>11722</v>
      </c>
    </row>
    <row r="884">
      <c r="A884" s="42" t="s">
        <v>11723</v>
      </c>
      <c r="B884" s="42" t="s">
        <v>8</v>
      </c>
      <c r="C884" s="42" t="s">
        <v>11724</v>
      </c>
      <c r="D884" s="42" t="s">
        <v>11725</v>
      </c>
      <c r="E884" s="42" t="s">
        <v>774</v>
      </c>
      <c r="F884" s="42" t="s">
        <v>11726</v>
      </c>
      <c r="G884" s="6" t="s">
        <v>11727</v>
      </c>
    </row>
    <row r="885">
      <c r="A885" s="42" t="s">
        <v>11728</v>
      </c>
      <c r="B885" s="42" t="s">
        <v>8</v>
      </c>
      <c r="C885" s="42" t="s">
        <v>11729</v>
      </c>
      <c r="D885" s="42" t="s">
        <v>11730</v>
      </c>
      <c r="E885" s="42" t="s">
        <v>791</v>
      </c>
      <c r="F885" s="42" t="s">
        <v>11731</v>
      </c>
      <c r="G885" s="6" t="s">
        <v>11732</v>
      </c>
    </row>
    <row r="886">
      <c r="A886" s="42" t="s">
        <v>11733</v>
      </c>
      <c r="B886" s="42" t="s">
        <v>39</v>
      </c>
      <c r="C886" s="42" t="s">
        <v>821</v>
      </c>
      <c r="D886" s="42" t="s">
        <v>821</v>
      </c>
      <c r="E886" s="42"/>
      <c r="F886" s="42" t="s">
        <v>11734</v>
      </c>
      <c r="G886" s="10"/>
    </row>
    <row r="887">
      <c r="A887" s="42" t="s">
        <v>11735</v>
      </c>
      <c r="B887" s="42" t="s">
        <v>39</v>
      </c>
      <c r="C887" s="42" t="s">
        <v>821</v>
      </c>
      <c r="D887" s="42" t="s">
        <v>821</v>
      </c>
      <c r="E887" s="42"/>
      <c r="F887" s="42" t="s">
        <v>11736</v>
      </c>
      <c r="G887" s="10"/>
    </row>
    <row r="888">
      <c r="A888" s="42" t="s">
        <v>11737</v>
      </c>
      <c r="B888" s="42" t="s">
        <v>39</v>
      </c>
      <c r="C888" s="42" t="s">
        <v>821</v>
      </c>
      <c r="D888" s="42" t="s">
        <v>821</v>
      </c>
      <c r="E888" s="42"/>
      <c r="F888" s="42" t="s">
        <v>11738</v>
      </c>
      <c r="G888" s="10"/>
    </row>
    <row r="889">
      <c r="A889" s="42" t="s">
        <v>11739</v>
      </c>
      <c r="B889" s="42" t="s">
        <v>39</v>
      </c>
      <c r="C889" s="42" t="s">
        <v>821</v>
      </c>
      <c r="D889" s="42" t="s">
        <v>821</v>
      </c>
      <c r="E889" s="42"/>
      <c r="F889" s="42" t="s">
        <v>11740</v>
      </c>
      <c r="G889" s="10"/>
    </row>
    <row r="890">
      <c r="A890" s="42" t="s">
        <v>11741</v>
      </c>
      <c r="B890" s="42" t="s">
        <v>39</v>
      </c>
      <c r="C890" s="42" t="s">
        <v>821</v>
      </c>
      <c r="D890" s="42" t="s">
        <v>821</v>
      </c>
      <c r="E890" s="42"/>
      <c r="F890" s="42" t="s">
        <v>11742</v>
      </c>
      <c r="G890" s="10"/>
    </row>
    <row r="891">
      <c r="A891" s="42" t="s">
        <v>11743</v>
      </c>
      <c r="B891" s="42" t="s">
        <v>39</v>
      </c>
      <c r="C891" s="42" t="s">
        <v>821</v>
      </c>
      <c r="D891" s="42" t="s">
        <v>821</v>
      </c>
      <c r="E891" s="42"/>
      <c r="F891" s="42" t="s">
        <v>11744</v>
      </c>
      <c r="G891" s="10"/>
    </row>
    <row r="892">
      <c r="A892" s="42" t="s">
        <v>11745</v>
      </c>
      <c r="B892" s="42" t="s">
        <v>39</v>
      </c>
      <c r="C892" s="42" t="s">
        <v>821</v>
      </c>
      <c r="D892" s="42" t="s">
        <v>821</v>
      </c>
      <c r="E892" s="42"/>
      <c r="F892" s="42" t="s">
        <v>11746</v>
      </c>
      <c r="G892" s="10"/>
    </row>
    <row r="893">
      <c r="A893" s="42" t="s">
        <v>11747</v>
      </c>
      <c r="B893" s="42" t="s">
        <v>39</v>
      </c>
      <c r="C893" s="42" t="s">
        <v>821</v>
      </c>
      <c r="D893" s="42" t="s">
        <v>821</v>
      </c>
      <c r="E893" s="42"/>
      <c r="F893" s="42" t="s">
        <v>11748</v>
      </c>
      <c r="G893" s="10"/>
    </row>
    <row r="894">
      <c r="A894" s="42" t="s">
        <v>11749</v>
      </c>
      <c r="B894" s="42" t="s">
        <v>39</v>
      </c>
      <c r="C894" s="42" t="s">
        <v>821</v>
      </c>
      <c r="D894" s="42" t="s">
        <v>821</v>
      </c>
      <c r="E894" s="42"/>
      <c r="F894" s="42" t="s">
        <v>11750</v>
      </c>
      <c r="G894" s="10"/>
    </row>
    <row r="895">
      <c r="A895" s="42" t="s">
        <v>11751</v>
      </c>
      <c r="B895" s="42" t="s">
        <v>39</v>
      </c>
      <c r="C895" s="42" t="s">
        <v>821</v>
      </c>
      <c r="D895" s="42" t="s">
        <v>821</v>
      </c>
      <c r="E895" s="42"/>
      <c r="F895" s="42" t="s">
        <v>11752</v>
      </c>
      <c r="G895" s="10"/>
    </row>
    <row r="896">
      <c r="A896" s="42" t="s">
        <v>11753</v>
      </c>
      <c r="B896" s="42" t="s">
        <v>8</v>
      </c>
      <c r="C896" s="42" t="s">
        <v>11754</v>
      </c>
      <c r="D896" s="42" t="s">
        <v>11755</v>
      </c>
      <c r="E896" s="42" t="s">
        <v>780</v>
      </c>
      <c r="F896" s="42" t="s">
        <v>11756</v>
      </c>
      <c r="G896" s="6" t="s">
        <v>11757</v>
      </c>
    </row>
    <row r="897">
      <c r="A897" s="42" t="s">
        <v>11758</v>
      </c>
      <c r="B897" s="42" t="s">
        <v>8</v>
      </c>
      <c r="C897" s="42" t="s">
        <v>11759</v>
      </c>
      <c r="D897" s="42" t="s">
        <v>11760</v>
      </c>
      <c r="E897" s="42" t="s">
        <v>774</v>
      </c>
      <c r="F897" s="42" t="s">
        <v>11761</v>
      </c>
      <c r="G897" s="6" t="s">
        <v>11762</v>
      </c>
    </row>
    <row r="898">
      <c r="A898" s="42" t="s">
        <v>11763</v>
      </c>
      <c r="B898" s="42" t="s">
        <v>8</v>
      </c>
      <c r="C898" s="42" t="s">
        <v>11764</v>
      </c>
      <c r="D898" s="42" t="s">
        <v>11765</v>
      </c>
      <c r="E898" s="42" t="s">
        <v>786</v>
      </c>
      <c r="F898" s="42" t="s">
        <v>11766</v>
      </c>
      <c r="G898" s="6" t="s">
        <v>11767</v>
      </c>
    </row>
    <row r="899">
      <c r="A899" s="42" t="s">
        <v>11768</v>
      </c>
      <c r="B899" s="42" t="s">
        <v>8</v>
      </c>
      <c r="C899" s="42" t="s">
        <v>11769</v>
      </c>
      <c r="D899" s="42" t="s">
        <v>11770</v>
      </c>
      <c r="E899" s="42" t="s">
        <v>786</v>
      </c>
      <c r="F899" s="42" t="s">
        <v>11771</v>
      </c>
      <c r="G899" s="6" t="s">
        <v>11772</v>
      </c>
    </row>
    <row r="900">
      <c r="A900" s="42" t="s">
        <v>11773</v>
      </c>
      <c r="B900" s="42" t="s">
        <v>8</v>
      </c>
      <c r="C900" s="42" t="s">
        <v>11774</v>
      </c>
      <c r="D900" s="42" t="s">
        <v>11775</v>
      </c>
      <c r="E900" s="42" t="s">
        <v>774</v>
      </c>
      <c r="F900" s="42" t="s">
        <v>11776</v>
      </c>
      <c r="G900" s="6" t="s">
        <v>11777</v>
      </c>
    </row>
    <row r="901">
      <c r="A901" s="42" t="s">
        <v>11778</v>
      </c>
      <c r="B901" s="42" t="s">
        <v>8</v>
      </c>
      <c r="C901" s="42" t="s">
        <v>11779</v>
      </c>
      <c r="D901" s="42" t="s">
        <v>11780</v>
      </c>
      <c r="E901" s="42" t="s">
        <v>791</v>
      </c>
      <c r="F901" s="42" t="s">
        <v>11781</v>
      </c>
      <c r="G901" s="6" t="s">
        <v>11782</v>
      </c>
    </row>
    <row r="902">
      <c r="A902" s="42" t="s">
        <v>11783</v>
      </c>
      <c r="B902" s="42" t="s">
        <v>8</v>
      </c>
      <c r="C902" s="42" t="s">
        <v>11784</v>
      </c>
      <c r="D902" s="42" t="s">
        <v>11785</v>
      </c>
      <c r="E902" s="42" t="s">
        <v>780</v>
      </c>
      <c r="F902" s="42" t="s">
        <v>11786</v>
      </c>
      <c r="G902" s="6" t="s">
        <v>11787</v>
      </c>
    </row>
    <row r="903">
      <c r="A903" s="42" t="s">
        <v>11788</v>
      </c>
      <c r="B903" s="42" t="s">
        <v>8</v>
      </c>
      <c r="C903" s="42" t="s">
        <v>11789</v>
      </c>
      <c r="D903" s="42" t="s">
        <v>11790</v>
      </c>
      <c r="E903" s="42" t="s">
        <v>786</v>
      </c>
      <c r="F903" s="42" t="s">
        <v>11791</v>
      </c>
      <c r="G903" s="6" t="s">
        <v>11792</v>
      </c>
    </row>
    <row r="904">
      <c r="A904" s="42" t="s">
        <v>11793</v>
      </c>
      <c r="B904" s="42" t="s">
        <v>8</v>
      </c>
      <c r="C904" s="42" t="s">
        <v>11794</v>
      </c>
      <c r="D904" s="42" t="s">
        <v>11795</v>
      </c>
      <c r="E904" s="42" t="s">
        <v>791</v>
      </c>
      <c r="F904" s="42" t="s">
        <v>11796</v>
      </c>
      <c r="G904" s="6" t="s">
        <v>11797</v>
      </c>
    </row>
    <row r="905">
      <c r="A905" s="42" t="s">
        <v>11798</v>
      </c>
      <c r="B905" s="42" t="s">
        <v>8</v>
      </c>
      <c r="C905" s="42" t="s">
        <v>11799</v>
      </c>
      <c r="D905" s="42" t="s">
        <v>11800</v>
      </c>
      <c r="E905" s="42" t="s">
        <v>780</v>
      </c>
      <c r="F905" s="42" t="s">
        <v>11801</v>
      </c>
      <c r="G905" s="6" t="s">
        <v>11802</v>
      </c>
    </row>
    <row r="906">
      <c r="A906" s="42" t="s">
        <v>11803</v>
      </c>
      <c r="B906" s="42" t="s">
        <v>39</v>
      </c>
      <c r="C906" s="42" t="s">
        <v>821</v>
      </c>
      <c r="D906" s="42" t="s">
        <v>821</v>
      </c>
      <c r="E906" s="42"/>
      <c r="F906" s="42" t="s">
        <v>11804</v>
      </c>
      <c r="G906" s="10"/>
    </row>
    <row r="907">
      <c r="A907" s="42" t="s">
        <v>11805</v>
      </c>
      <c r="B907" s="42" t="s">
        <v>39</v>
      </c>
      <c r="C907" s="42" t="s">
        <v>821</v>
      </c>
      <c r="D907" s="42" t="s">
        <v>821</v>
      </c>
      <c r="E907" s="42"/>
      <c r="F907" s="42" t="s">
        <v>11806</v>
      </c>
      <c r="G907" s="10"/>
    </row>
    <row r="908">
      <c r="A908" s="42" t="s">
        <v>11807</v>
      </c>
      <c r="B908" s="42" t="s">
        <v>39</v>
      </c>
      <c r="C908" s="42" t="s">
        <v>821</v>
      </c>
      <c r="D908" s="42" t="s">
        <v>821</v>
      </c>
      <c r="E908" s="42"/>
      <c r="F908" s="42" t="s">
        <v>11808</v>
      </c>
      <c r="G908" s="10"/>
    </row>
    <row r="909">
      <c r="A909" s="42" t="s">
        <v>11809</v>
      </c>
      <c r="B909" s="42" t="s">
        <v>39</v>
      </c>
      <c r="C909" s="42" t="s">
        <v>821</v>
      </c>
      <c r="D909" s="42" t="s">
        <v>821</v>
      </c>
      <c r="E909" s="42"/>
      <c r="F909" s="42" t="s">
        <v>11810</v>
      </c>
      <c r="G909" s="10"/>
    </row>
    <row r="910">
      <c r="A910" s="42" t="s">
        <v>11811</v>
      </c>
      <c r="B910" s="42" t="s">
        <v>39</v>
      </c>
      <c r="C910" s="42" t="s">
        <v>821</v>
      </c>
      <c r="D910" s="42" t="s">
        <v>821</v>
      </c>
      <c r="E910" s="42"/>
      <c r="F910" s="42" t="s">
        <v>11812</v>
      </c>
      <c r="G910" s="10"/>
    </row>
    <row r="911">
      <c r="A911" s="42" t="s">
        <v>11813</v>
      </c>
      <c r="B911" s="42" t="s">
        <v>39</v>
      </c>
      <c r="C911" s="42" t="s">
        <v>821</v>
      </c>
      <c r="D911" s="42" t="s">
        <v>821</v>
      </c>
      <c r="E911" s="42"/>
      <c r="F911" s="42" t="s">
        <v>11814</v>
      </c>
      <c r="G911" s="10"/>
    </row>
    <row r="912">
      <c r="A912" s="42" t="s">
        <v>11815</v>
      </c>
      <c r="B912" s="42" t="s">
        <v>39</v>
      </c>
      <c r="C912" s="42" t="s">
        <v>821</v>
      </c>
      <c r="D912" s="42" t="s">
        <v>821</v>
      </c>
      <c r="E912" s="42"/>
      <c r="F912" s="42" t="s">
        <v>11816</v>
      </c>
      <c r="G912" s="10"/>
    </row>
    <row r="913">
      <c r="A913" s="42" t="s">
        <v>11817</v>
      </c>
      <c r="B913" s="42" t="s">
        <v>39</v>
      </c>
      <c r="C913" s="42" t="s">
        <v>821</v>
      </c>
      <c r="D913" s="42" t="s">
        <v>821</v>
      </c>
      <c r="E913" s="42"/>
      <c r="F913" s="42" t="s">
        <v>11818</v>
      </c>
      <c r="G913" s="10"/>
    </row>
    <row r="914">
      <c r="A914" s="42" t="s">
        <v>11819</v>
      </c>
      <c r="B914" s="42" t="s">
        <v>39</v>
      </c>
      <c r="C914" s="42" t="s">
        <v>821</v>
      </c>
      <c r="D914" s="42" t="s">
        <v>821</v>
      </c>
      <c r="E914" s="42"/>
      <c r="F914" s="42" t="s">
        <v>11820</v>
      </c>
      <c r="G914" s="10"/>
    </row>
    <row r="915">
      <c r="A915" s="42" t="s">
        <v>11821</v>
      </c>
      <c r="B915" s="42" t="s">
        <v>39</v>
      </c>
      <c r="C915" s="42" t="s">
        <v>821</v>
      </c>
      <c r="D915" s="42" t="s">
        <v>821</v>
      </c>
      <c r="E915" s="42"/>
      <c r="F915" s="42" t="s">
        <v>11822</v>
      </c>
      <c r="G915" s="10"/>
    </row>
    <row r="916">
      <c r="A916" s="42" t="s">
        <v>11823</v>
      </c>
      <c r="B916" s="42" t="s">
        <v>8</v>
      </c>
      <c r="C916" s="42" t="s">
        <v>11824</v>
      </c>
      <c r="D916" s="42" t="s">
        <v>11825</v>
      </c>
      <c r="E916" s="42" t="s">
        <v>774</v>
      </c>
      <c r="F916" s="42" t="s">
        <v>11826</v>
      </c>
      <c r="G916" s="6" t="s">
        <v>11827</v>
      </c>
    </row>
    <row r="917">
      <c r="A917" s="42" t="s">
        <v>11828</v>
      </c>
      <c r="B917" s="42" t="s">
        <v>8</v>
      </c>
      <c r="C917" s="42" t="s">
        <v>11829</v>
      </c>
      <c r="D917" s="42" t="s">
        <v>11830</v>
      </c>
      <c r="E917" s="42" t="s">
        <v>780</v>
      </c>
      <c r="F917" s="42" t="s">
        <v>11831</v>
      </c>
      <c r="G917" s="6" t="s">
        <v>11832</v>
      </c>
    </row>
    <row r="918">
      <c r="A918" s="42" t="s">
        <v>11833</v>
      </c>
      <c r="B918" s="42" t="s">
        <v>8</v>
      </c>
      <c r="C918" s="42" t="s">
        <v>11834</v>
      </c>
      <c r="D918" s="42" t="s">
        <v>11835</v>
      </c>
      <c r="E918" s="42" t="s">
        <v>786</v>
      </c>
      <c r="F918" s="42" t="s">
        <v>11836</v>
      </c>
      <c r="G918" s="6" t="s">
        <v>11837</v>
      </c>
    </row>
    <row r="919">
      <c r="A919" s="42" t="s">
        <v>11838</v>
      </c>
      <c r="B919" s="42" t="s">
        <v>8</v>
      </c>
      <c r="C919" s="42" t="s">
        <v>11839</v>
      </c>
      <c r="D919" s="42" t="s">
        <v>11840</v>
      </c>
      <c r="E919" s="42" t="s">
        <v>791</v>
      </c>
      <c r="F919" s="42" t="s">
        <v>11841</v>
      </c>
      <c r="G919" s="6" t="s">
        <v>11842</v>
      </c>
    </row>
    <row r="920">
      <c r="A920" s="42" t="s">
        <v>11843</v>
      </c>
      <c r="B920" s="42" t="s">
        <v>8</v>
      </c>
      <c r="C920" s="42" t="s">
        <v>11844</v>
      </c>
      <c r="D920" s="42" t="s">
        <v>11845</v>
      </c>
      <c r="E920" s="42" t="s">
        <v>786</v>
      </c>
      <c r="F920" s="42" t="s">
        <v>11846</v>
      </c>
      <c r="G920" s="6" t="s">
        <v>11847</v>
      </c>
    </row>
    <row r="921">
      <c r="A921" s="42" t="s">
        <v>11848</v>
      </c>
      <c r="B921" s="42" t="s">
        <v>8</v>
      </c>
      <c r="C921" s="42" t="s">
        <v>11849</v>
      </c>
      <c r="D921" s="42" t="s">
        <v>11850</v>
      </c>
      <c r="E921" s="42" t="s">
        <v>774</v>
      </c>
      <c r="F921" s="42" t="s">
        <v>11851</v>
      </c>
      <c r="G921" s="6" t="s">
        <v>11852</v>
      </c>
    </row>
    <row r="922">
      <c r="A922" s="42" t="s">
        <v>11853</v>
      </c>
      <c r="B922" s="42" t="s">
        <v>8</v>
      </c>
      <c r="C922" s="42" t="s">
        <v>11854</v>
      </c>
      <c r="D922" s="42" t="s">
        <v>11855</v>
      </c>
      <c r="E922" s="42" t="s">
        <v>780</v>
      </c>
      <c r="F922" s="42" t="s">
        <v>11856</v>
      </c>
      <c r="G922" s="6" t="s">
        <v>11857</v>
      </c>
    </row>
    <row r="923">
      <c r="A923" s="42" t="s">
        <v>11858</v>
      </c>
      <c r="B923" s="42" t="s">
        <v>8</v>
      </c>
      <c r="C923" s="42" t="s">
        <v>11859</v>
      </c>
      <c r="D923" s="42" t="s">
        <v>11860</v>
      </c>
      <c r="E923" s="42" t="s">
        <v>780</v>
      </c>
      <c r="F923" s="42" t="s">
        <v>11861</v>
      </c>
      <c r="G923" s="6" t="s">
        <v>11862</v>
      </c>
    </row>
    <row r="924">
      <c r="A924" s="42" t="s">
        <v>11863</v>
      </c>
      <c r="B924" s="42" t="s">
        <v>8</v>
      </c>
      <c r="C924" s="42" t="s">
        <v>11864</v>
      </c>
      <c r="D924" s="42" t="s">
        <v>11865</v>
      </c>
      <c r="E924" s="42" t="s">
        <v>786</v>
      </c>
      <c r="F924" s="42" t="s">
        <v>11866</v>
      </c>
      <c r="G924" s="6" t="s">
        <v>11867</v>
      </c>
    </row>
    <row r="925">
      <c r="A925" s="42" t="s">
        <v>11868</v>
      </c>
      <c r="B925" s="42" t="s">
        <v>8</v>
      </c>
      <c r="C925" s="42" t="s">
        <v>11869</v>
      </c>
      <c r="D925" s="42" t="s">
        <v>11870</v>
      </c>
      <c r="E925" s="42" t="s">
        <v>774</v>
      </c>
      <c r="F925" s="42" t="s">
        <v>11871</v>
      </c>
      <c r="G925" s="6" t="s">
        <v>11872</v>
      </c>
    </row>
    <row r="926">
      <c r="A926" s="42" t="s">
        <v>11873</v>
      </c>
      <c r="B926" s="42" t="s">
        <v>39</v>
      </c>
      <c r="C926" s="42" t="s">
        <v>821</v>
      </c>
      <c r="D926" s="42" t="s">
        <v>821</v>
      </c>
      <c r="E926" s="42"/>
      <c r="F926" s="42" t="s">
        <v>11874</v>
      </c>
      <c r="G926" s="10"/>
    </row>
    <row r="927">
      <c r="A927" s="42" t="s">
        <v>11875</v>
      </c>
      <c r="B927" s="42" t="s">
        <v>39</v>
      </c>
      <c r="C927" s="42" t="s">
        <v>821</v>
      </c>
      <c r="D927" s="42" t="s">
        <v>821</v>
      </c>
      <c r="E927" s="42"/>
      <c r="F927" s="42" t="s">
        <v>11876</v>
      </c>
      <c r="G927" s="10"/>
    </row>
    <row r="928">
      <c r="A928" s="42" t="s">
        <v>11877</v>
      </c>
      <c r="B928" s="42" t="s">
        <v>39</v>
      </c>
      <c r="C928" s="42" t="s">
        <v>821</v>
      </c>
      <c r="D928" s="42" t="s">
        <v>821</v>
      </c>
      <c r="E928" s="42"/>
      <c r="F928" s="42" t="s">
        <v>11878</v>
      </c>
      <c r="G928" s="10"/>
    </row>
    <row r="929">
      <c r="A929" s="42" t="s">
        <v>11879</v>
      </c>
      <c r="B929" s="42" t="s">
        <v>39</v>
      </c>
      <c r="C929" s="42" t="s">
        <v>821</v>
      </c>
      <c r="D929" s="42" t="s">
        <v>821</v>
      </c>
      <c r="E929" s="42"/>
      <c r="F929" s="42" t="s">
        <v>11880</v>
      </c>
      <c r="G929" s="10"/>
    </row>
    <row r="930">
      <c r="A930" s="42" t="s">
        <v>11881</v>
      </c>
      <c r="B930" s="42" t="s">
        <v>39</v>
      </c>
      <c r="C930" s="42" t="s">
        <v>821</v>
      </c>
      <c r="D930" s="42" t="s">
        <v>821</v>
      </c>
      <c r="E930" s="42"/>
      <c r="F930" s="42" t="s">
        <v>11882</v>
      </c>
      <c r="G930" s="10"/>
    </row>
    <row r="931">
      <c r="A931" s="42" t="s">
        <v>11883</v>
      </c>
      <c r="B931" s="42" t="s">
        <v>39</v>
      </c>
      <c r="C931" s="42" t="s">
        <v>821</v>
      </c>
      <c r="D931" s="42" t="s">
        <v>821</v>
      </c>
      <c r="E931" s="42"/>
      <c r="F931" s="42" t="s">
        <v>11884</v>
      </c>
      <c r="G931" s="10"/>
    </row>
    <row r="932">
      <c r="A932" s="42" t="s">
        <v>11885</v>
      </c>
      <c r="B932" s="42" t="s">
        <v>39</v>
      </c>
      <c r="C932" s="42" t="s">
        <v>821</v>
      </c>
      <c r="D932" s="42" t="s">
        <v>821</v>
      </c>
      <c r="E932" s="42"/>
      <c r="F932" s="42" t="s">
        <v>11886</v>
      </c>
      <c r="G932" s="10"/>
    </row>
    <row r="933">
      <c r="A933" s="42" t="s">
        <v>11887</v>
      </c>
      <c r="B933" s="42" t="s">
        <v>39</v>
      </c>
      <c r="C933" s="42" t="s">
        <v>821</v>
      </c>
      <c r="D933" s="42" t="s">
        <v>821</v>
      </c>
      <c r="E933" s="42"/>
      <c r="F933" s="42" t="s">
        <v>11888</v>
      </c>
      <c r="G933" s="10"/>
    </row>
    <row r="934">
      <c r="A934" s="42" t="s">
        <v>11889</v>
      </c>
      <c r="B934" s="42" t="s">
        <v>39</v>
      </c>
      <c r="C934" s="42" t="s">
        <v>821</v>
      </c>
      <c r="D934" s="42" t="s">
        <v>821</v>
      </c>
      <c r="E934" s="42"/>
      <c r="F934" s="42" t="s">
        <v>11890</v>
      </c>
      <c r="G934" s="10"/>
    </row>
    <row r="935">
      <c r="A935" s="42" t="s">
        <v>11891</v>
      </c>
      <c r="B935" s="42" t="s">
        <v>39</v>
      </c>
      <c r="C935" s="42" t="s">
        <v>821</v>
      </c>
      <c r="D935" s="42" t="s">
        <v>821</v>
      </c>
      <c r="E935" s="42"/>
      <c r="F935" s="42" t="s">
        <v>11892</v>
      </c>
      <c r="G935" s="10"/>
    </row>
    <row r="936">
      <c r="A936" s="42" t="s">
        <v>11893</v>
      </c>
      <c r="B936" s="42" t="s">
        <v>8</v>
      </c>
      <c r="C936" s="42" t="s">
        <v>11894</v>
      </c>
      <c r="D936" s="42" t="s">
        <v>11032</v>
      </c>
      <c r="E936" s="42" t="s">
        <v>774</v>
      </c>
      <c r="F936" s="42" t="s">
        <v>11895</v>
      </c>
      <c r="G936" s="6" t="s">
        <v>11896</v>
      </c>
    </row>
    <row r="937">
      <c r="A937" s="42" t="s">
        <v>11897</v>
      </c>
      <c r="B937" s="42" t="s">
        <v>8</v>
      </c>
      <c r="C937" s="42" t="s">
        <v>11898</v>
      </c>
      <c r="D937" s="42" t="s">
        <v>11899</v>
      </c>
      <c r="E937" s="42" t="s">
        <v>786</v>
      </c>
      <c r="F937" s="42" t="s">
        <v>11900</v>
      </c>
      <c r="G937" s="6" t="s">
        <v>11901</v>
      </c>
    </row>
    <row r="938">
      <c r="A938" s="42" t="s">
        <v>11902</v>
      </c>
      <c r="B938" s="42" t="s">
        <v>8</v>
      </c>
      <c r="C938" s="42" t="s">
        <v>11903</v>
      </c>
      <c r="D938" s="42" t="s">
        <v>11904</v>
      </c>
      <c r="E938" s="42" t="s">
        <v>791</v>
      </c>
      <c r="F938" s="42" t="s">
        <v>11905</v>
      </c>
      <c r="G938" s="6" t="s">
        <v>11906</v>
      </c>
    </row>
    <row r="939">
      <c r="A939" s="42" t="s">
        <v>11907</v>
      </c>
      <c r="B939" s="42" t="s">
        <v>8</v>
      </c>
      <c r="C939" s="42" t="s">
        <v>11908</v>
      </c>
      <c r="D939" s="42" t="s">
        <v>11909</v>
      </c>
      <c r="E939" s="42" t="s">
        <v>780</v>
      </c>
      <c r="F939" s="42" t="s">
        <v>11910</v>
      </c>
      <c r="G939" s="6" t="s">
        <v>11911</v>
      </c>
    </row>
    <row r="940">
      <c r="A940" s="42" t="s">
        <v>11912</v>
      </c>
      <c r="B940" s="42" t="s">
        <v>8</v>
      </c>
      <c r="C940" s="42" t="s">
        <v>11913</v>
      </c>
      <c r="D940" s="42" t="s">
        <v>11914</v>
      </c>
      <c r="E940" s="42" t="s">
        <v>774</v>
      </c>
      <c r="F940" s="42" t="s">
        <v>11915</v>
      </c>
      <c r="G940" s="6" t="s">
        <v>11916</v>
      </c>
    </row>
    <row r="941">
      <c r="A941" s="42" t="s">
        <v>11917</v>
      </c>
      <c r="B941" s="42" t="s">
        <v>8</v>
      </c>
      <c r="C941" s="42" t="s">
        <v>11918</v>
      </c>
      <c r="D941" s="42" t="s">
        <v>11919</v>
      </c>
      <c r="E941" s="42" t="s">
        <v>786</v>
      </c>
      <c r="F941" s="42" t="s">
        <v>11920</v>
      </c>
      <c r="G941" s="6" t="s">
        <v>11921</v>
      </c>
    </row>
    <row r="942">
      <c r="A942" s="42" t="s">
        <v>11922</v>
      </c>
      <c r="B942" s="42" t="s">
        <v>8</v>
      </c>
      <c r="C942" s="42" t="s">
        <v>11923</v>
      </c>
      <c r="D942" s="42" t="s">
        <v>11924</v>
      </c>
      <c r="E942" s="42" t="s">
        <v>780</v>
      </c>
      <c r="F942" s="42" t="s">
        <v>11925</v>
      </c>
      <c r="G942" s="6" t="s">
        <v>11926</v>
      </c>
    </row>
    <row r="943">
      <c r="A943" s="42" t="s">
        <v>11927</v>
      </c>
      <c r="B943" s="42" t="s">
        <v>8</v>
      </c>
      <c r="C943" s="42" t="s">
        <v>11928</v>
      </c>
      <c r="D943" s="42" t="s">
        <v>11929</v>
      </c>
      <c r="E943" s="42" t="s">
        <v>774</v>
      </c>
      <c r="F943" s="42" t="s">
        <v>11930</v>
      </c>
      <c r="G943" s="6" t="s">
        <v>11931</v>
      </c>
    </row>
    <row r="944">
      <c r="A944" s="42" t="s">
        <v>11932</v>
      </c>
      <c r="B944" s="42" t="s">
        <v>8</v>
      </c>
      <c r="C944" s="42" t="s">
        <v>11933</v>
      </c>
      <c r="D944" s="42" t="s">
        <v>11934</v>
      </c>
      <c r="E944" s="42" t="s">
        <v>791</v>
      </c>
      <c r="F944" s="42" t="s">
        <v>11935</v>
      </c>
      <c r="G944" s="6" t="s">
        <v>11936</v>
      </c>
    </row>
    <row r="945">
      <c r="A945" s="42" t="s">
        <v>11937</v>
      </c>
      <c r="B945" s="42" t="s">
        <v>8</v>
      </c>
      <c r="C945" s="42" t="s">
        <v>11938</v>
      </c>
      <c r="D945" s="42" t="s">
        <v>11939</v>
      </c>
      <c r="E945" s="42" t="s">
        <v>780</v>
      </c>
      <c r="F945" s="42" t="s">
        <v>11940</v>
      </c>
      <c r="G945" s="6" t="s">
        <v>11941</v>
      </c>
    </row>
    <row r="946">
      <c r="A946" s="42" t="s">
        <v>11942</v>
      </c>
      <c r="B946" s="42" t="s">
        <v>39</v>
      </c>
      <c r="C946" s="42" t="s">
        <v>821</v>
      </c>
      <c r="D946" s="42" t="s">
        <v>821</v>
      </c>
      <c r="E946" s="42"/>
      <c r="F946" s="42" t="s">
        <v>11943</v>
      </c>
      <c r="G946" s="10"/>
    </row>
    <row r="947">
      <c r="A947" s="42" t="s">
        <v>11944</v>
      </c>
      <c r="B947" s="42" t="s">
        <v>39</v>
      </c>
      <c r="C947" s="42" t="s">
        <v>821</v>
      </c>
      <c r="D947" s="42" t="s">
        <v>821</v>
      </c>
      <c r="E947" s="42"/>
      <c r="F947" s="42" t="s">
        <v>11945</v>
      </c>
      <c r="G947" s="10"/>
    </row>
    <row r="948">
      <c r="A948" s="42" t="s">
        <v>11946</v>
      </c>
      <c r="B948" s="42" t="s">
        <v>39</v>
      </c>
      <c r="C948" s="42" t="s">
        <v>821</v>
      </c>
      <c r="D948" s="42" t="s">
        <v>821</v>
      </c>
      <c r="E948" s="42"/>
      <c r="F948" s="42" t="s">
        <v>11947</v>
      </c>
      <c r="G948" s="10"/>
    </row>
    <row r="949">
      <c r="A949" s="42" t="s">
        <v>11948</v>
      </c>
      <c r="B949" s="42" t="s">
        <v>39</v>
      </c>
      <c r="C949" s="42" t="s">
        <v>821</v>
      </c>
      <c r="D949" s="42" t="s">
        <v>821</v>
      </c>
      <c r="E949" s="42"/>
      <c r="F949" s="42" t="s">
        <v>11949</v>
      </c>
      <c r="G949" s="10"/>
    </row>
    <row r="950">
      <c r="A950" s="42" t="s">
        <v>11950</v>
      </c>
      <c r="B950" s="42" t="s">
        <v>39</v>
      </c>
      <c r="C950" s="42" t="s">
        <v>821</v>
      </c>
      <c r="D950" s="42" t="s">
        <v>821</v>
      </c>
      <c r="E950" s="42"/>
      <c r="F950" s="42" t="s">
        <v>11951</v>
      </c>
      <c r="G950" s="10"/>
    </row>
    <row r="951">
      <c r="A951" s="42" t="s">
        <v>11952</v>
      </c>
      <c r="B951" s="42" t="s">
        <v>39</v>
      </c>
      <c r="C951" s="42" t="s">
        <v>821</v>
      </c>
      <c r="D951" s="42" t="s">
        <v>821</v>
      </c>
      <c r="E951" s="42"/>
      <c r="F951" s="42" t="s">
        <v>11953</v>
      </c>
      <c r="G951" s="10"/>
    </row>
    <row r="952">
      <c r="A952" s="42" t="s">
        <v>11954</v>
      </c>
      <c r="B952" s="42" t="s">
        <v>39</v>
      </c>
      <c r="C952" s="42" t="s">
        <v>821</v>
      </c>
      <c r="D952" s="42" t="s">
        <v>821</v>
      </c>
      <c r="E952" s="42"/>
      <c r="F952" s="42" t="s">
        <v>11955</v>
      </c>
      <c r="G952" s="10"/>
    </row>
    <row r="953">
      <c r="A953" s="42" t="s">
        <v>11956</v>
      </c>
      <c r="B953" s="42" t="s">
        <v>39</v>
      </c>
      <c r="C953" s="42" t="s">
        <v>821</v>
      </c>
      <c r="D953" s="42" t="s">
        <v>821</v>
      </c>
      <c r="E953" s="42"/>
      <c r="F953" s="42" t="s">
        <v>11957</v>
      </c>
      <c r="G953" s="10"/>
    </row>
    <row r="954">
      <c r="A954" s="42" t="s">
        <v>11958</v>
      </c>
      <c r="B954" s="42" t="s">
        <v>39</v>
      </c>
      <c r="C954" s="42" t="s">
        <v>821</v>
      </c>
      <c r="D954" s="42" t="s">
        <v>821</v>
      </c>
      <c r="E954" s="42"/>
      <c r="F954" s="42" t="s">
        <v>11959</v>
      </c>
      <c r="G954" s="10"/>
    </row>
    <row r="955">
      <c r="A955" s="42" t="s">
        <v>11960</v>
      </c>
      <c r="B955" s="42" t="s">
        <v>39</v>
      </c>
      <c r="C955" s="42" t="s">
        <v>821</v>
      </c>
      <c r="D955" s="42" t="s">
        <v>821</v>
      </c>
      <c r="E955" s="42"/>
      <c r="F955" s="42" t="s">
        <v>11961</v>
      </c>
      <c r="G955" s="10"/>
    </row>
    <row r="956">
      <c r="A956" s="42" t="s">
        <v>11962</v>
      </c>
      <c r="B956" s="42" t="s">
        <v>8</v>
      </c>
      <c r="C956" s="42" t="s">
        <v>11963</v>
      </c>
      <c r="D956" s="42" t="s">
        <v>11964</v>
      </c>
      <c r="E956" s="42" t="s">
        <v>774</v>
      </c>
      <c r="F956" s="42" t="s">
        <v>11965</v>
      </c>
      <c r="G956" s="6" t="s">
        <v>11966</v>
      </c>
    </row>
    <row r="957">
      <c r="A957" s="42" t="s">
        <v>11967</v>
      </c>
      <c r="B957" s="42" t="s">
        <v>8</v>
      </c>
      <c r="C957" s="42" t="s">
        <v>11968</v>
      </c>
      <c r="D957" s="42" t="s">
        <v>11969</v>
      </c>
      <c r="E957" s="42" t="s">
        <v>786</v>
      </c>
      <c r="F957" s="42" t="s">
        <v>11970</v>
      </c>
      <c r="G957" s="6" t="s">
        <v>11971</v>
      </c>
    </row>
    <row r="958">
      <c r="A958" s="42" t="s">
        <v>11972</v>
      </c>
      <c r="B958" s="42" t="s">
        <v>8</v>
      </c>
      <c r="C958" s="42" t="s">
        <v>11973</v>
      </c>
      <c r="D958" s="42" t="s">
        <v>11974</v>
      </c>
      <c r="E958" s="42" t="s">
        <v>780</v>
      </c>
      <c r="F958" s="42" t="s">
        <v>11975</v>
      </c>
      <c r="G958" s="6" t="s">
        <v>11976</v>
      </c>
    </row>
    <row r="959">
      <c r="A959" s="42" t="s">
        <v>11977</v>
      </c>
      <c r="B959" s="42" t="s">
        <v>8</v>
      </c>
      <c r="C959" s="42" t="s">
        <v>11978</v>
      </c>
      <c r="D959" s="42" t="s">
        <v>11979</v>
      </c>
      <c r="E959" s="42" t="s">
        <v>786</v>
      </c>
      <c r="F959" s="42" t="s">
        <v>11980</v>
      </c>
      <c r="G959" s="6" t="s">
        <v>11981</v>
      </c>
    </row>
    <row r="960">
      <c r="A960" s="42" t="s">
        <v>11982</v>
      </c>
      <c r="B960" s="42" t="s">
        <v>8</v>
      </c>
      <c r="C960" s="42" t="s">
        <v>11983</v>
      </c>
      <c r="D960" s="42" t="s">
        <v>11984</v>
      </c>
      <c r="E960" s="42" t="s">
        <v>780</v>
      </c>
      <c r="F960" s="42" t="s">
        <v>11985</v>
      </c>
      <c r="G960" s="6" t="s">
        <v>11986</v>
      </c>
    </row>
    <row r="961">
      <c r="A961" s="42" t="s">
        <v>11987</v>
      </c>
      <c r="B961" s="42" t="s">
        <v>8</v>
      </c>
      <c r="C961" s="42" t="s">
        <v>11988</v>
      </c>
      <c r="D961" s="42" t="s">
        <v>11989</v>
      </c>
      <c r="E961" s="42" t="s">
        <v>774</v>
      </c>
      <c r="F961" s="42" t="s">
        <v>11990</v>
      </c>
      <c r="G961" s="6" t="s">
        <v>11991</v>
      </c>
    </row>
    <row r="962">
      <c r="A962" s="42" t="s">
        <v>11992</v>
      </c>
      <c r="B962" s="42" t="s">
        <v>8</v>
      </c>
      <c r="C962" s="42" t="s">
        <v>11993</v>
      </c>
      <c r="D962" s="42" t="s">
        <v>11994</v>
      </c>
      <c r="E962" s="42" t="s">
        <v>791</v>
      </c>
      <c r="F962" s="42" t="s">
        <v>11995</v>
      </c>
      <c r="G962" s="6" t="s">
        <v>11996</v>
      </c>
    </row>
    <row r="963">
      <c r="A963" s="42" t="s">
        <v>11997</v>
      </c>
      <c r="B963" s="42" t="s">
        <v>8</v>
      </c>
      <c r="C963" s="42" t="s">
        <v>11998</v>
      </c>
      <c r="D963" s="42" t="s">
        <v>11999</v>
      </c>
      <c r="E963" s="42" t="s">
        <v>780</v>
      </c>
      <c r="F963" s="42" t="s">
        <v>12000</v>
      </c>
      <c r="G963" s="6" t="s">
        <v>12001</v>
      </c>
    </row>
    <row r="964">
      <c r="A964" s="42" t="s">
        <v>12002</v>
      </c>
      <c r="B964" s="42" t="s">
        <v>8</v>
      </c>
      <c r="C964" s="42" t="s">
        <v>12003</v>
      </c>
      <c r="D964" s="42" t="s">
        <v>12004</v>
      </c>
      <c r="E964" s="42" t="s">
        <v>786</v>
      </c>
      <c r="F964" s="42" t="s">
        <v>12005</v>
      </c>
      <c r="G964" s="6" t="s">
        <v>12006</v>
      </c>
    </row>
    <row r="965">
      <c r="A965" s="42" t="s">
        <v>12007</v>
      </c>
      <c r="B965" s="42" t="s">
        <v>8</v>
      </c>
      <c r="C965" s="42" t="s">
        <v>12008</v>
      </c>
      <c r="D965" s="42" t="s">
        <v>12009</v>
      </c>
      <c r="E965" s="42" t="s">
        <v>774</v>
      </c>
      <c r="F965" s="42" t="s">
        <v>12010</v>
      </c>
      <c r="G965" s="6" t="s">
        <v>12011</v>
      </c>
    </row>
    <row r="966">
      <c r="A966" s="42" t="s">
        <v>12012</v>
      </c>
      <c r="B966" s="42" t="s">
        <v>39</v>
      </c>
      <c r="C966" s="42" t="s">
        <v>821</v>
      </c>
      <c r="D966" s="42" t="s">
        <v>821</v>
      </c>
      <c r="E966" s="42"/>
      <c r="F966" s="42" t="s">
        <v>12013</v>
      </c>
      <c r="G966" s="10"/>
    </row>
    <row r="967">
      <c r="A967" s="42" t="s">
        <v>12014</v>
      </c>
      <c r="B967" s="42" t="s">
        <v>39</v>
      </c>
      <c r="C967" s="42" t="s">
        <v>821</v>
      </c>
      <c r="D967" s="42" t="s">
        <v>821</v>
      </c>
      <c r="E967" s="42"/>
      <c r="F967" s="42" t="s">
        <v>12015</v>
      </c>
      <c r="G967" s="10"/>
    </row>
    <row r="968">
      <c r="A968" s="42" t="s">
        <v>12016</v>
      </c>
      <c r="B968" s="42" t="s">
        <v>39</v>
      </c>
      <c r="C968" s="42" t="s">
        <v>821</v>
      </c>
      <c r="D968" s="42" t="s">
        <v>821</v>
      </c>
      <c r="E968" s="42"/>
      <c r="F968" s="42" t="s">
        <v>12017</v>
      </c>
      <c r="G968" s="10"/>
    </row>
    <row r="969">
      <c r="A969" s="42" t="s">
        <v>12018</v>
      </c>
      <c r="B969" s="42" t="s">
        <v>39</v>
      </c>
      <c r="C969" s="42" t="s">
        <v>821</v>
      </c>
      <c r="D969" s="42" t="s">
        <v>821</v>
      </c>
      <c r="E969" s="42"/>
      <c r="F969" s="42" t="s">
        <v>12019</v>
      </c>
      <c r="G969" s="10"/>
    </row>
    <row r="970">
      <c r="A970" s="42" t="s">
        <v>12020</v>
      </c>
      <c r="B970" s="42" t="s">
        <v>39</v>
      </c>
      <c r="C970" s="42" t="s">
        <v>821</v>
      </c>
      <c r="D970" s="42" t="s">
        <v>821</v>
      </c>
      <c r="E970" s="42"/>
      <c r="F970" s="42" t="s">
        <v>12021</v>
      </c>
      <c r="G970" s="10"/>
    </row>
    <row r="971">
      <c r="A971" s="42" t="s">
        <v>12022</v>
      </c>
      <c r="B971" s="42" t="s">
        <v>39</v>
      </c>
      <c r="C971" s="42" t="s">
        <v>821</v>
      </c>
      <c r="D971" s="42" t="s">
        <v>821</v>
      </c>
      <c r="E971" s="42"/>
      <c r="F971" s="42" t="s">
        <v>12023</v>
      </c>
      <c r="G971" s="10"/>
    </row>
    <row r="972">
      <c r="A972" s="42" t="s">
        <v>12024</v>
      </c>
      <c r="B972" s="42" t="s">
        <v>39</v>
      </c>
      <c r="C972" s="42" t="s">
        <v>821</v>
      </c>
      <c r="D972" s="42" t="s">
        <v>821</v>
      </c>
      <c r="E972" s="42"/>
      <c r="F972" s="42" t="s">
        <v>12025</v>
      </c>
      <c r="G972" s="10"/>
    </row>
    <row r="973">
      <c r="A973" s="42" t="s">
        <v>12026</v>
      </c>
      <c r="B973" s="42" t="s">
        <v>39</v>
      </c>
      <c r="C973" s="42" t="s">
        <v>821</v>
      </c>
      <c r="D973" s="42" t="s">
        <v>821</v>
      </c>
      <c r="E973" s="42"/>
      <c r="F973" s="42" t="s">
        <v>12027</v>
      </c>
      <c r="G973" s="10"/>
    </row>
    <row r="974">
      <c r="A974" s="42" t="s">
        <v>12028</v>
      </c>
      <c r="B974" s="42" t="s">
        <v>39</v>
      </c>
      <c r="C974" s="42" t="s">
        <v>821</v>
      </c>
      <c r="D974" s="42" t="s">
        <v>821</v>
      </c>
      <c r="E974" s="42"/>
      <c r="F974" s="42" t="s">
        <v>12029</v>
      </c>
      <c r="G974" s="10"/>
    </row>
    <row r="975">
      <c r="A975" s="42" t="s">
        <v>12030</v>
      </c>
      <c r="B975" s="42" t="s">
        <v>39</v>
      </c>
      <c r="C975" s="42" t="s">
        <v>821</v>
      </c>
      <c r="D975" s="42" t="s">
        <v>821</v>
      </c>
      <c r="E975" s="42"/>
      <c r="F975" s="42" t="s">
        <v>12031</v>
      </c>
      <c r="G975" s="10"/>
    </row>
    <row r="976">
      <c r="A976" s="42" t="s">
        <v>12032</v>
      </c>
      <c r="B976" s="42" t="s">
        <v>8</v>
      </c>
      <c r="C976" s="42" t="s">
        <v>12033</v>
      </c>
      <c r="D976" s="42" t="s">
        <v>12034</v>
      </c>
      <c r="E976" s="42" t="s">
        <v>786</v>
      </c>
      <c r="F976" s="42" t="s">
        <v>12035</v>
      </c>
      <c r="G976" s="6" t="s">
        <v>12036</v>
      </c>
    </row>
    <row r="977">
      <c r="A977" s="42" t="s">
        <v>12037</v>
      </c>
      <c r="B977" s="42" t="s">
        <v>8</v>
      </c>
      <c r="C977" s="42" t="s">
        <v>12038</v>
      </c>
      <c r="D977" s="42" t="s">
        <v>12039</v>
      </c>
      <c r="E977" s="42" t="s">
        <v>780</v>
      </c>
      <c r="F977" s="42" t="s">
        <v>12040</v>
      </c>
      <c r="G977" s="6" t="s">
        <v>12041</v>
      </c>
    </row>
    <row r="978">
      <c r="A978" s="42" t="s">
        <v>12042</v>
      </c>
      <c r="B978" s="42" t="s">
        <v>8</v>
      </c>
      <c r="C978" s="42" t="s">
        <v>12043</v>
      </c>
      <c r="D978" s="42" t="s">
        <v>12044</v>
      </c>
      <c r="E978" s="42" t="s">
        <v>774</v>
      </c>
      <c r="F978" s="42" t="s">
        <v>12045</v>
      </c>
      <c r="G978" s="6" t="s">
        <v>12046</v>
      </c>
    </row>
    <row r="979">
      <c r="A979" s="42" t="s">
        <v>12047</v>
      </c>
      <c r="B979" s="42" t="s">
        <v>8</v>
      </c>
      <c r="C979" s="42" t="s">
        <v>12048</v>
      </c>
      <c r="D979" s="42" t="s">
        <v>12049</v>
      </c>
      <c r="E979" s="42" t="s">
        <v>780</v>
      </c>
      <c r="F979" s="42" t="s">
        <v>12050</v>
      </c>
      <c r="G979" s="6" t="s">
        <v>12051</v>
      </c>
    </row>
    <row r="980">
      <c r="A980" s="42" t="s">
        <v>12052</v>
      </c>
      <c r="B980" s="42" t="s">
        <v>8</v>
      </c>
      <c r="C980" s="42" t="s">
        <v>12053</v>
      </c>
      <c r="D980" s="42" t="s">
        <v>12054</v>
      </c>
      <c r="E980" s="42" t="s">
        <v>780</v>
      </c>
      <c r="F980" s="42" t="s">
        <v>12055</v>
      </c>
      <c r="G980" s="6" t="s">
        <v>12056</v>
      </c>
    </row>
    <row r="981">
      <c r="A981" s="42" t="s">
        <v>12057</v>
      </c>
      <c r="B981" s="42" t="s">
        <v>8</v>
      </c>
      <c r="C981" s="42" t="s">
        <v>12058</v>
      </c>
      <c r="D981" s="42" t="s">
        <v>12059</v>
      </c>
      <c r="E981" s="42" t="s">
        <v>786</v>
      </c>
      <c r="F981" s="42" t="s">
        <v>12060</v>
      </c>
      <c r="G981" s="6" t="s">
        <v>12061</v>
      </c>
    </row>
    <row r="982">
      <c r="A982" s="42" t="s">
        <v>12062</v>
      </c>
      <c r="B982" s="42" t="s">
        <v>8</v>
      </c>
      <c r="C982" s="42" t="s">
        <v>12063</v>
      </c>
      <c r="D982" s="42" t="s">
        <v>12064</v>
      </c>
      <c r="E982" s="42" t="s">
        <v>780</v>
      </c>
      <c r="F982" s="42" t="s">
        <v>12065</v>
      </c>
      <c r="G982" s="6" t="s">
        <v>12066</v>
      </c>
    </row>
    <row r="983">
      <c r="A983" s="42" t="s">
        <v>12067</v>
      </c>
      <c r="B983" s="42" t="s">
        <v>8</v>
      </c>
      <c r="C983" s="42" t="s">
        <v>12068</v>
      </c>
      <c r="D983" s="42" t="s">
        <v>12069</v>
      </c>
      <c r="E983" s="42" t="s">
        <v>780</v>
      </c>
      <c r="F983" s="42" t="s">
        <v>12070</v>
      </c>
      <c r="G983" s="6" t="s">
        <v>12071</v>
      </c>
    </row>
    <row r="984">
      <c r="A984" s="42" t="s">
        <v>12072</v>
      </c>
      <c r="B984" s="42" t="s">
        <v>8</v>
      </c>
      <c r="C984" s="42" t="s">
        <v>12073</v>
      </c>
      <c r="D984" s="42" t="s">
        <v>12074</v>
      </c>
      <c r="E984" s="42" t="s">
        <v>780</v>
      </c>
      <c r="F984" s="42" t="s">
        <v>12075</v>
      </c>
      <c r="G984" s="6" t="s">
        <v>12076</v>
      </c>
    </row>
    <row r="985">
      <c r="A985" s="42" t="s">
        <v>12077</v>
      </c>
      <c r="B985" s="42" t="s">
        <v>8</v>
      </c>
      <c r="C985" s="42" t="s">
        <v>12078</v>
      </c>
      <c r="D985" s="42" t="s">
        <v>12079</v>
      </c>
      <c r="E985" s="42" t="s">
        <v>786</v>
      </c>
      <c r="F985" s="42" t="s">
        <v>12080</v>
      </c>
      <c r="G985" s="6" t="s">
        <v>12081</v>
      </c>
    </row>
    <row r="986">
      <c r="A986" s="42" t="s">
        <v>12082</v>
      </c>
      <c r="B986" s="42" t="s">
        <v>39</v>
      </c>
      <c r="C986" s="42" t="s">
        <v>821</v>
      </c>
      <c r="D986" s="42" t="s">
        <v>821</v>
      </c>
      <c r="E986" s="42"/>
      <c r="F986" s="42" t="s">
        <v>12082</v>
      </c>
      <c r="G986" s="10"/>
    </row>
    <row r="987">
      <c r="A987" s="42" t="s">
        <v>12083</v>
      </c>
      <c r="B987" s="42" t="s">
        <v>39</v>
      </c>
      <c r="C987" s="42" t="s">
        <v>821</v>
      </c>
      <c r="D987" s="42" t="s">
        <v>821</v>
      </c>
      <c r="E987" s="42"/>
      <c r="F987" s="42" t="s">
        <v>12083</v>
      </c>
      <c r="G987" s="10"/>
    </row>
    <row r="988">
      <c r="A988" s="42" t="s">
        <v>12084</v>
      </c>
      <c r="B988" s="42" t="s">
        <v>39</v>
      </c>
      <c r="C988" s="42" t="s">
        <v>821</v>
      </c>
      <c r="D988" s="42" t="s">
        <v>821</v>
      </c>
      <c r="E988" s="42"/>
      <c r="F988" s="42" t="s">
        <v>12084</v>
      </c>
      <c r="G988" s="10"/>
    </row>
    <row r="989">
      <c r="A989" s="42" t="s">
        <v>12085</v>
      </c>
      <c r="B989" s="42" t="s">
        <v>39</v>
      </c>
      <c r="C989" s="42" t="s">
        <v>821</v>
      </c>
      <c r="D989" s="42" t="s">
        <v>821</v>
      </c>
      <c r="E989" s="42"/>
      <c r="F989" s="42" t="s">
        <v>12085</v>
      </c>
      <c r="G989" s="10"/>
    </row>
    <row r="990">
      <c r="A990" s="42" t="s">
        <v>12086</v>
      </c>
      <c r="B990" s="42" t="s">
        <v>39</v>
      </c>
      <c r="C990" s="42" t="s">
        <v>821</v>
      </c>
      <c r="D990" s="42" t="s">
        <v>821</v>
      </c>
      <c r="E990" s="42"/>
      <c r="F990" s="42" t="s">
        <v>12086</v>
      </c>
      <c r="G990" s="10"/>
    </row>
    <row r="991">
      <c r="A991" s="42" t="s">
        <v>12087</v>
      </c>
      <c r="B991" s="42" t="s">
        <v>39</v>
      </c>
      <c r="C991" s="42" t="s">
        <v>821</v>
      </c>
      <c r="D991" s="42" t="s">
        <v>821</v>
      </c>
      <c r="E991" s="42"/>
      <c r="F991" s="42" t="s">
        <v>12087</v>
      </c>
      <c r="G991" s="10"/>
    </row>
    <row r="992">
      <c r="A992" s="42" t="s">
        <v>12088</v>
      </c>
      <c r="B992" s="42" t="s">
        <v>39</v>
      </c>
      <c r="C992" s="42" t="s">
        <v>821</v>
      </c>
      <c r="D992" s="42" t="s">
        <v>821</v>
      </c>
      <c r="E992" s="42"/>
      <c r="F992" s="42" t="s">
        <v>12088</v>
      </c>
      <c r="G992" s="10"/>
    </row>
    <row r="993">
      <c r="A993" s="42" t="s">
        <v>12089</v>
      </c>
      <c r="B993" s="42" t="s">
        <v>39</v>
      </c>
      <c r="C993" s="42" t="s">
        <v>821</v>
      </c>
      <c r="D993" s="42" t="s">
        <v>821</v>
      </c>
      <c r="E993" s="42"/>
      <c r="F993" s="42" t="s">
        <v>12089</v>
      </c>
      <c r="G993" s="10"/>
    </row>
    <row r="994">
      <c r="A994" s="42" t="s">
        <v>12090</v>
      </c>
      <c r="B994" s="42" t="s">
        <v>39</v>
      </c>
      <c r="C994" s="42" t="s">
        <v>821</v>
      </c>
      <c r="D994" s="42" t="s">
        <v>821</v>
      </c>
      <c r="E994" s="42"/>
      <c r="F994" s="42" t="s">
        <v>12090</v>
      </c>
      <c r="G994" s="10"/>
    </row>
    <row r="995">
      <c r="A995" s="42" t="s">
        <v>12091</v>
      </c>
      <c r="B995" s="42" t="s">
        <v>39</v>
      </c>
      <c r="C995" s="42" t="s">
        <v>821</v>
      </c>
      <c r="D995" s="42" t="s">
        <v>821</v>
      </c>
      <c r="E995" s="42"/>
      <c r="F995" s="42" t="s">
        <v>12091</v>
      </c>
      <c r="G995" s="10"/>
    </row>
    <row r="996">
      <c r="A996" s="42" t="s">
        <v>12092</v>
      </c>
      <c r="B996" s="42" t="s">
        <v>8</v>
      </c>
      <c r="C996" s="42" t="s">
        <v>12093</v>
      </c>
      <c r="D996" s="42" t="s">
        <v>12094</v>
      </c>
      <c r="E996" s="42" t="s">
        <v>774</v>
      </c>
      <c r="F996" s="42" t="s">
        <v>12095</v>
      </c>
      <c r="G996" s="6" t="s">
        <v>12096</v>
      </c>
    </row>
    <row r="997">
      <c r="A997" s="42" t="s">
        <v>12097</v>
      </c>
      <c r="B997" s="42" t="s">
        <v>8</v>
      </c>
      <c r="C997" s="42" t="s">
        <v>12098</v>
      </c>
      <c r="D997" s="42" t="s">
        <v>12099</v>
      </c>
      <c r="E997" s="42" t="s">
        <v>774</v>
      </c>
      <c r="F997" s="42" t="s">
        <v>12100</v>
      </c>
      <c r="G997" s="6" t="s">
        <v>12101</v>
      </c>
    </row>
    <row r="998">
      <c r="A998" s="42" t="s">
        <v>12102</v>
      </c>
      <c r="B998" s="42" t="s">
        <v>8</v>
      </c>
      <c r="C998" s="42" t="s">
        <v>12103</v>
      </c>
      <c r="D998" s="42" t="s">
        <v>12104</v>
      </c>
      <c r="E998" s="42" t="s">
        <v>780</v>
      </c>
      <c r="F998" s="42" t="s">
        <v>12105</v>
      </c>
      <c r="G998" s="6" t="s">
        <v>12106</v>
      </c>
    </row>
    <row r="999">
      <c r="A999" s="42" t="s">
        <v>12107</v>
      </c>
      <c r="B999" s="42" t="s">
        <v>8</v>
      </c>
      <c r="C999" s="42" t="s">
        <v>12108</v>
      </c>
      <c r="D999" s="42" t="s">
        <v>12109</v>
      </c>
      <c r="E999" s="42" t="s">
        <v>774</v>
      </c>
      <c r="F999" s="42" t="s">
        <v>12110</v>
      </c>
      <c r="G999" s="6" t="s">
        <v>12111</v>
      </c>
    </row>
    <row r="1000">
      <c r="A1000" s="42" t="s">
        <v>12112</v>
      </c>
      <c r="B1000" s="42" t="s">
        <v>8</v>
      </c>
      <c r="C1000" s="42" t="s">
        <v>12113</v>
      </c>
      <c r="D1000" s="42" t="s">
        <v>12114</v>
      </c>
      <c r="E1000" s="42" t="s">
        <v>791</v>
      </c>
      <c r="F1000" s="42" t="s">
        <v>12115</v>
      </c>
      <c r="G1000" s="6" t="s">
        <v>12116</v>
      </c>
    </row>
    <row r="1001">
      <c r="A1001" s="42" t="s">
        <v>12117</v>
      </c>
      <c r="B1001" s="42" t="s">
        <v>8</v>
      </c>
      <c r="C1001" s="42" t="s">
        <v>12118</v>
      </c>
      <c r="D1001" s="42" t="s">
        <v>12119</v>
      </c>
      <c r="E1001" s="42" t="s">
        <v>786</v>
      </c>
      <c r="F1001" s="42" t="s">
        <v>12120</v>
      </c>
      <c r="G1001" s="6" t="s">
        <v>12121</v>
      </c>
    </row>
    <row r="1002">
      <c r="A1002" s="42" t="s">
        <v>12122</v>
      </c>
      <c r="B1002" s="42" t="s">
        <v>8</v>
      </c>
      <c r="C1002" s="42" t="s">
        <v>12123</v>
      </c>
      <c r="D1002" s="42" t="s">
        <v>12124</v>
      </c>
      <c r="E1002" s="42" t="s">
        <v>774</v>
      </c>
      <c r="F1002" s="42" t="s">
        <v>12125</v>
      </c>
      <c r="G1002" s="6" t="s">
        <v>12126</v>
      </c>
    </row>
    <row r="1003">
      <c r="A1003" s="42" t="s">
        <v>12127</v>
      </c>
      <c r="B1003" s="42" t="s">
        <v>8</v>
      </c>
      <c r="C1003" s="42" t="s">
        <v>12128</v>
      </c>
      <c r="D1003" s="42" t="s">
        <v>12129</v>
      </c>
      <c r="E1003" s="42" t="s">
        <v>786</v>
      </c>
      <c r="F1003" s="42" t="s">
        <v>12130</v>
      </c>
      <c r="G1003" s="6" t="s">
        <v>12131</v>
      </c>
    </row>
    <row r="1004">
      <c r="A1004" s="42" t="s">
        <v>12132</v>
      </c>
      <c r="B1004" s="42" t="s">
        <v>8</v>
      </c>
      <c r="C1004" s="42" t="s">
        <v>12133</v>
      </c>
      <c r="D1004" s="42" t="s">
        <v>12134</v>
      </c>
      <c r="E1004" s="42" t="s">
        <v>780</v>
      </c>
      <c r="F1004" s="42" t="s">
        <v>12135</v>
      </c>
      <c r="G1004" s="6" t="s">
        <v>12136</v>
      </c>
    </row>
    <row r="1005">
      <c r="A1005" s="42" t="s">
        <v>12137</v>
      </c>
      <c r="B1005" s="42" t="s">
        <v>8</v>
      </c>
      <c r="C1005" s="42" t="s">
        <v>12138</v>
      </c>
      <c r="D1005" s="42" t="s">
        <v>12139</v>
      </c>
      <c r="E1005" s="42" t="s">
        <v>774</v>
      </c>
      <c r="F1005" s="42" t="s">
        <v>12140</v>
      </c>
      <c r="G1005" s="6" t="s">
        <v>12141</v>
      </c>
    </row>
  </sheetData>
  <dataValidations>
    <dataValidation type="list" allowBlank="1" showErrorMessage="1" sqref="B2:B1005">
      <formula1>"Yes,No"</formula1>
    </dataValidation>
  </dataValidations>
  <hyperlinks>
    <hyperlink r:id="rId1" ref="A88"/>
    <hyperlink r:id="rId2" ref="A113"/>
    <hyperlink r:id="rId3" ref="A118"/>
    <hyperlink r:id="rId4" ref="A137"/>
    <hyperlink r:id="rId5" ref="A158"/>
    <hyperlink r:id="rId6" ref="A159"/>
    <hyperlink r:id="rId7" ref="A163"/>
    <hyperlink r:id="rId8" ref="A165"/>
    <hyperlink r:id="rId9" ref="A181"/>
    <hyperlink r:id="rId10" ref="A185"/>
    <hyperlink r:id="rId11" ref="A189"/>
    <hyperlink r:id="rId12" ref="A203"/>
    <hyperlink r:id="rId13" ref="A206"/>
    <hyperlink r:id="rId14" ref="A212"/>
    <hyperlink r:id="rId15" ref="A223"/>
    <hyperlink r:id="rId16" ref="A233"/>
    <hyperlink r:id="rId17" ref="A243"/>
    <hyperlink r:id="rId18" ref="A251"/>
  </hyperlinks>
  <drawing r:id="rId19"/>
</worksheet>
</file>