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NAAC\"/>
    </mc:Choice>
  </mc:AlternateContent>
  <bookViews>
    <workbookView xWindow="0" yWindow="0" windowWidth="21600" windowHeight="9885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<sst xmlns="http://schemas.openxmlformats.org/spreadsheetml/2006/main" count="70702" uniqueCount="10305">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</sst>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new.xlsx]Sheet3!PivotTable2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1484160"/>
        <c:axId val="1821484704"/>
      </c:barChart>
      <c:catAx>
        <c:axId val="18214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4704"/>
        <c:crosses val="autoZero"/>
        <c:auto val="1"/>
        <c:lblAlgn val="ctr"/>
        <c:lblOffset val="100"/>
        <c:noMultiLvlLbl val="0"/>
      </c:catAx>
      <c:valAx>
        <c:axId val="1821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new.xlsx]Sheet3!PivotTable2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hiya" refreshedDate="45526.332555787034" createdVersion="8" refreshedVersion="8" minRefreshableVersion="3" recordCount="3000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2"/>
  <sheetViews>
    <sheetView tabSelected="1" topLeftCell="D1" workbookViewId="0">
      <selection activeCell="E1" sqref="E1"/>
    </sheetView>
  </sheetViews>
  <sheetFormatPr defaultRowHeight="14.25"/>
  <cols>
    <col min="1" max="1" width="14.375" customWidth="1"/>
    <col min="2" max="2" width="13.625" customWidth="1"/>
    <col min="3" max="3" width="13.5" customWidth="1"/>
    <col min="4" max="4" width="11.625" customWidth="1"/>
    <col min="5" max="5" width="13.125" style="12" customWidth="1"/>
    <col min="6" max="6" width="20.5" customWidth="1"/>
    <col min="7" max="7" width="22.5" customWidth="1"/>
    <col min="8" max="8" width="40.75" customWidth="1"/>
    <col min="9" max="9" width="21.25" customWidth="1"/>
    <col min="10" max="10" width="19.5" customWidth="1"/>
    <col min="11" max="11" width="18" customWidth="1"/>
    <col min="12" max="12" width="12.875" customWidth="1"/>
    <col min="13" max="13" width="28.625" customWidth="1"/>
    <col min="14" max="14" width="15.625" customWidth="1"/>
    <col min="15" max="15" width="33" customWidth="1"/>
    <col min="16" max="16" width="23.25" customWidth="1"/>
    <col min="17" max="17" width="22.5" bestFit="1" customWidth="1"/>
    <col min="18" max="18" width="16.125" customWidth="1"/>
    <col min="19" max="19" width="11.375" customWidth="1"/>
    <col min="20" max="20" width="21.875" customWidth="1"/>
    <col min="21" max="21" width="18.125" customWidth="1"/>
    <col min="22" max="22" width="25.125" customWidth="1"/>
    <col min="23" max="23" width="17.625" customWidth="1"/>
    <col min="24" max="24" width="16.25" customWidth="1"/>
    <col min="25" max="25" width="22.5" customWidth="1"/>
    <col min="26" max="26" width="21.375" customWidth="1"/>
  </cols>
  <sheetData>
    <row r="1" spans="1:26" ht="16.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t="15" hidden="1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t="15" hidden="1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t="15" hidden="1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t="15" hidden="1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t="15" hidden="1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t="15" hidden="1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ht="15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ht="15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t="15" hidden="1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ht="15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t="15" hidden="1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ht="15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ht="15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ht="15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t="15" hidden="1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ht="15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ht="15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ht="15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t="15" hidden="1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t="15" hidden="1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ht="15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ht="15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ht="15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ht="15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ht="15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t="15" hidden="1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t="15" hidden="1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t="15" hidden="1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ht="15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t="15" hidden="1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t="15" hidden="1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ht="15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ht="15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t="15" hidden="1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ht="15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ht="15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ht="15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ht="15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t="15" hidden="1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ht="15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t="15" hidden="1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t="15" hidden="1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ht="15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ht="15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t="15" hidden="1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t="15" hidden="1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t="15" hidden="1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t="15" hidden="1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ht="15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ht="15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t="15" hidden="1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ht="15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ht="15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ht="15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ht="15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t="15" hidden="1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t="15" hidden="1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t="15" hidden="1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t="15" hidden="1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t="15" hidden="1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t="15" hidden="1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t="15" hidden="1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t="15" hidden="1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t="15" hidden="1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t="15" hidden="1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t="15" hidden="1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t="15" hidden="1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t="15" hidden="1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t="15" hidden="1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t="15" hidden="1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t="15" hidden="1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t="15" hidden="1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t="15" hidden="1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t="15" hidden="1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t="15" hidden="1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t="15" hidden="1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t="15" hidden="1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t="15" hidden="1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t="15" hidden="1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t="15" hidden="1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t="15" hidden="1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t="15" hidden="1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t="15" hidden="1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t="15" hidden="1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t="15" hidden="1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t="15" hidden="1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t="15" hidden="1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t="15" hidden="1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t="15" hidden="1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t="15" hidden="1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t="15" hidden="1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t="15" hidden="1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t="15" hidden="1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t="15" hidden="1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t="15" hidden="1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t="15" hidden="1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t="15" hidden="1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t="15" hidden="1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t="15" hidden="1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t="15" hidden="1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t="15" hidden="1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t="15" hidden="1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t="15" hidden="1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t="15" hidden="1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t="15" hidden="1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t="15" hidden="1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t="15" hidden="1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t="15" hidden="1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t="15" hidden="1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t="15" hidden="1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t="15" hidden="1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t="15" hidden="1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t="15" hidden="1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t="15" hidden="1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t="15" hidden="1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t="15" hidden="1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t="15" hidden="1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t="15" hidden="1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t="15" hidden="1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t="15" hidden="1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t="15" hidden="1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t="15" hidden="1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t="15" hidden="1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t="15" hidden="1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t="15" hidden="1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t="15" hidden="1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t="15" hidden="1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t="15" hidden="1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t="15" hidden="1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t="15" hidden="1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t="15" hidden="1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t="15" hidden="1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t="15" hidden="1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t="15" hidden="1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t="15" hidden="1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t="15" hidden="1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t="15" hidden="1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t="15" hidden="1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t="15" hidden="1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t="15" hidden="1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t="15" hidden="1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t="15" hidden="1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t="15" hidden="1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t="15" hidden="1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t="15" hidden="1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t="15" hidden="1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t="15" hidden="1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t="15" hidden="1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t="15" hidden="1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t="15" hidden="1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t="15" hidden="1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t="15" hidden="1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t="15" hidden="1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t="15" hidden="1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t="15" hidden="1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t="15" hidden="1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t="15" hidden="1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t="15" hidden="1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t="15" hidden="1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t="15" hidden="1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t="15" hidden="1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t="15" hidden="1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t="15" hidden="1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t="15" hidden="1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t="15" hidden="1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t="15" hidden="1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t="15" hidden="1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t="15" hidden="1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t="15" hidden="1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t="15" hidden="1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t="15" hidden="1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t="15" hidden="1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t="15" hidden="1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t="15" hidden="1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t="15" hidden="1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t="15" hidden="1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t="15" hidden="1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t="15" hidden="1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t="15" hidden="1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t="15" hidden="1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t="15" hidden="1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t="15" hidden="1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t="15" hidden="1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t="15" hidden="1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t="15" hidden="1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t="15" hidden="1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t="15" hidden="1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t="15" hidden="1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t="15" hidden="1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t="15" hidden="1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t="15" hidden="1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t="15" hidden="1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t="15" hidden="1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t="15" hidden="1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t="15" hidden="1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t="15" hidden="1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t="15" hidden="1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t="15" hidden="1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t="15" hidden="1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t="15" hidden="1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t="15" hidden="1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t="15" hidden="1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t="15" hidden="1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t="15" hidden="1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t="15" hidden="1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t="15" hidden="1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t="15" hidden="1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t="15" hidden="1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t="15" hidden="1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t="15" hidden="1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t="15" hidden="1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t="15" hidden="1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t="15" hidden="1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t="15" hidden="1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t="15" hidden="1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t="15" hidden="1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t="15" hidden="1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t="15" hidden="1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t="15" hidden="1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t="15" hidden="1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t="15" hidden="1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t="15" hidden="1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t="15" hidden="1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t="15" hidden="1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t="15" hidden="1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t="15" hidden="1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t="15" hidden="1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t="15" hidden="1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t="15" hidden="1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t="15" hidden="1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t="15" hidden="1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t="15" hidden="1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t="15" hidden="1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t="15" hidden="1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t="15" hidden="1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t="15" hidden="1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t="15" hidden="1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t="15" hidden="1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t="15" hidden="1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t="15" hidden="1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t="15" hidden="1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t="15" hidden="1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t="15" hidden="1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t="15" hidden="1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t="15" hidden="1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t="15" hidden="1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t="15" hidden="1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t="15" hidden="1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t="15" hidden="1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t="15" hidden="1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t="15" hidden="1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t="15" hidden="1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t="15" hidden="1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t="15" hidden="1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t="15" hidden="1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t="15" hidden="1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t="15" hidden="1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t="15" hidden="1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t="15" hidden="1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t="15" hidden="1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t="15" hidden="1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t="15" hidden="1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t="15" hidden="1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t="15" hidden="1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t="15" hidden="1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t="15" hidden="1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t="15" hidden="1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t="15" hidden="1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t="15" hidden="1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t="15" hidden="1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t="15" hidden="1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t="15" hidden="1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t="15" hidden="1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t="15" hidden="1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t="15" hidden="1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t="15" hidden="1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t="15" hidden="1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t="15" hidden="1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t="15" hidden="1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t="15" hidden="1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t="15" hidden="1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t="15" hidden="1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t="15" hidden="1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t="15" hidden="1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t="15" hidden="1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t="15" hidden="1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t="15" hidden="1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t="15" hidden="1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t="15" hidden="1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t="15" hidden="1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t="15" hidden="1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t="15" hidden="1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t="15" hidden="1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t="15" hidden="1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t="15" hidden="1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t="15" hidden="1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t="15" hidden="1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t="15" hidden="1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t="15" hidden="1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t="15" hidden="1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t="15" hidden="1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t="15" hidden="1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t="15" hidden="1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t="15" hidden="1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t="15" hidden="1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t="15" hidden="1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t="15" hidden="1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t="15" hidden="1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t="15" hidden="1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t="15" hidden="1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t="15" hidden="1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t="15" hidden="1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t="15" hidden="1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t="15" hidden="1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t="15" hidden="1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t="15" hidden="1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t="15" hidden="1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t="15" hidden="1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t="15" hidden="1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t="15" hidden="1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t="15" hidden="1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t="15" hidden="1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t="15" hidden="1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t="15" hidden="1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t="15" hidden="1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t="15" hidden="1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t="15" hidden="1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t="15" hidden="1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t="15" hidden="1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t="15" hidden="1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t="15" hidden="1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t="15" hidden="1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t="15" hidden="1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t="15" hidden="1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t="15" hidden="1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t="15" hidden="1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t="15" hidden="1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t="15" hidden="1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t="15" hidden="1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t="15" hidden="1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t="15" hidden="1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t="15" hidden="1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t="15" hidden="1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t="15" hidden="1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t="15" hidden="1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t="15" hidden="1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t="15" hidden="1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t="15" hidden="1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t="15" hidden="1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t="15" hidden="1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t="15" hidden="1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t="15" hidden="1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t="15" hidden="1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t="15" hidden="1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t="15" hidden="1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t="15" hidden="1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t="15" hidden="1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t="15" hidden="1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t="15" hidden="1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t="15" hidden="1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t="15" hidden="1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t="15" hidden="1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t="15" hidden="1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t="15" hidden="1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t="15" hidden="1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t="15" hidden="1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t="15" hidden="1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t="15" hidden="1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t="15" hidden="1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t="15" hidden="1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t="15" hidden="1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t="15" hidden="1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t="15" hidden="1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t="15" hidden="1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t="15" hidden="1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t="15" hidden="1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t="15" hidden="1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t="15" hidden="1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t="15" hidden="1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t="15" hidden="1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t="15" hidden="1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t="15" hidden="1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t="15" hidden="1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t="15" hidden="1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t="15" hidden="1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t="15" hidden="1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t="15" hidden="1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t="15" hidden="1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t="15" hidden="1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t="15" hidden="1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t="15" hidden="1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t="15" hidden="1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t="15" hidden="1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t="15" hidden="1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t="15" hidden="1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t="15" hidden="1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t="15" hidden="1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t="15" hidden="1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t="15" hidden="1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t="15" hidden="1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t="15" hidden="1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t="15" hidden="1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t="15" hidden="1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t="15" hidden="1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t="15" hidden="1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t="15" hidden="1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t="15" hidden="1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t="15" hidden="1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t="15" hidden="1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t="15" hidden="1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t="15" hidden="1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t="15" hidden="1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t="15" hidden="1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t="15" hidden="1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t="15" hidden="1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t="15" hidden="1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t="15" hidden="1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t="15" hidden="1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t="15" hidden="1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t="15" hidden="1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t="15" hidden="1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t="15" hidden="1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t="15" hidden="1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t="15" hidden="1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t="15" hidden="1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t="15" hidden="1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t="15" hidden="1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t="15" hidden="1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t="15" hidden="1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t="15" hidden="1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t="15" hidden="1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t="15" hidden="1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t="15" hidden="1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t="15" hidden="1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t="15" hidden="1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t="15" hidden="1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t="15" hidden="1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t="15" hidden="1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t="15" hidden="1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t="15" hidden="1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t="15" hidden="1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t="15" hidden="1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t="15" hidden="1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t="15" hidden="1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t="15" hidden="1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t="15" hidden="1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t="15" hidden="1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t="15" hidden="1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t="15" hidden="1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t="15" hidden="1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t="15" hidden="1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t="15" hidden="1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t="15" hidden="1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t="15" hidden="1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t="15" hidden="1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t="15" hidden="1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t="15" hidden="1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t="15" hidden="1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t="15" hidden="1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t="15" hidden="1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t="15" hidden="1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t="15" hidden="1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t="15" hidden="1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t="15" hidden="1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t="15" hidden="1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t="15" hidden="1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t="15" hidden="1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t="15" hidden="1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t="15" hidden="1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t="15" hidden="1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t="15" hidden="1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t="15" hidden="1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t="15" hidden="1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t="15" hidden="1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t="15" hidden="1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t="15" hidden="1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t="15" hidden="1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t="15" hidden="1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t="15" hidden="1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t="15" hidden="1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t="15" hidden="1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t="15" hidden="1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t="15" hidden="1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t="15" hidden="1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t="15" hidden="1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t="15" hidden="1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t="15" hidden="1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t="15" hidden="1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t="15" hidden="1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t="15" hidden="1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t="15" hidden="1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t="15" hidden="1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t="15" hidden="1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t="15" hidden="1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t="15" hidden="1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t="15" hidden="1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t="15" hidden="1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t="15" hidden="1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t="15" hidden="1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t="15" hidden="1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t="15" hidden="1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t="15" hidden="1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t="15" hidden="1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t="15" hidden="1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t="15" hidden="1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t="15" hidden="1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t="15" hidden="1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t="15" hidden="1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t="15" hidden="1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t="15" hidden="1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t="15" hidden="1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t="15" hidden="1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t="15" hidden="1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t="15" hidden="1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t="15" hidden="1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t="15" hidden="1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t="15" hidden="1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t="15" hidden="1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t="15" hidden="1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t="15" hidden="1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t="15" hidden="1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t="15" hidden="1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t="15" hidden="1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t="15" hidden="1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t="15" hidden="1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t="15" hidden="1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t="15" hidden="1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t="15" hidden="1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t="15" hidden="1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t="15" hidden="1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t="15" hidden="1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t="15" hidden="1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t="15" hidden="1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t="15" hidden="1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t="15" hidden="1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t="15" hidden="1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t="15" hidden="1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t="15" hidden="1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t="15" hidden="1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t="15" hidden="1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t="15" hidden="1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t="15" hidden="1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t="15" hidden="1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t="15" hidden="1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t="15" hidden="1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t="15" hidden="1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t="15" hidden="1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t="15" hidden="1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t="15" hidden="1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t="15" hidden="1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t="15" hidden="1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t="15" hidden="1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t="15" hidden="1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t="15" hidden="1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t="15" hidden="1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t="15" hidden="1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t="15" hidden="1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t="15" hidden="1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t="15" hidden="1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t="15" hidden="1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t="15" hidden="1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t="15" hidden="1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t="15" hidden="1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t="15" hidden="1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t="15" hidden="1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t="15" hidden="1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t="15" hidden="1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t="15" hidden="1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t="15" hidden="1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t="15" hidden="1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t="15" hidden="1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t="15" hidden="1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t="15" hidden="1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t="15" hidden="1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t="15" hidden="1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t="15" hidden="1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t="15" hidden="1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t="15" hidden="1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t="15" hidden="1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t="15" hidden="1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t="15" hidden="1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t="15" hidden="1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t="15" hidden="1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t="15" hidden="1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t="15" hidden="1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t="15" hidden="1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t="15" hidden="1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t="15" hidden="1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t="15" hidden="1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t="15" hidden="1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t="15" hidden="1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t="15" hidden="1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t="15" hidden="1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t="15" hidden="1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t="15" hidden="1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t="15" hidden="1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t="15" hidden="1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t="15" hidden="1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t="15" hidden="1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t="15" hidden="1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t="15" hidden="1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t="15" hidden="1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t="15" hidden="1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t="15" hidden="1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t="15" hidden="1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t="15" hidden="1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t="15" hidden="1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t="15" hidden="1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t="15" hidden="1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t="15" hidden="1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t="15" hidden="1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t="15" hidden="1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t="15" hidden="1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t="15" hidden="1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t="15" hidden="1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t="15" hidden="1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t="15" hidden="1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t="15" hidden="1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t="15" hidden="1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t="15" hidden="1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t="15" hidden="1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t="15" hidden="1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t="15" hidden="1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t="15" hidden="1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t="15" hidden="1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t="15" hidden="1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t="15" hidden="1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t="15" hidden="1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t="15" hidden="1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t="15" hidden="1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t="15" hidden="1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t="15" hidden="1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t="15" hidden="1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t="15" hidden="1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t="15" hidden="1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t="15" hidden="1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t="15" hidden="1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t="15" hidden="1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t="15" hidden="1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t="15" hidden="1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t="15" hidden="1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t="15" hidden="1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t="15" hidden="1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t="15" hidden="1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t="15" hidden="1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t="15" hidden="1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t="15" hidden="1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t="15" hidden="1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t="15" hidden="1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t="15" hidden="1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t="15" hidden="1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t="15" hidden="1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t="15" hidden="1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t="15" hidden="1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t="15" hidden="1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t="15" hidden="1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t="15" hidden="1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t="15" hidden="1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t="15" hidden="1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t="15" hidden="1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t="15" hidden="1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t="15" hidden="1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t="15" hidden="1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t="15" hidden="1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t="15" hidden="1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t="15" hidden="1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t="15" hidden="1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t="15" hidden="1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t="15" hidden="1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t="15" hidden="1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t="15" hidden="1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t="15" hidden="1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t="15" hidden="1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t="15" hidden="1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t="15" hidden="1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t="15" hidden="1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t="15" hidden="1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t="15" hidden="1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t="15" hidden="1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t="15" hidden="1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t="15" hidden="1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t="15" hidden="1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t="15" hidden="1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t="15" hidden="1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t="15" hidden="1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t="15" hidden="1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t="15" hidden="1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t="15" hidden="1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t="15" hidden="1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t="15" hidden="1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t="15" hidden="1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t="15" hidden="1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t="15" hidden="1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t="15" hidden="1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t="15" hidden="1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t="15" hidden="1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t="15" hidden="1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t="15" hidden="1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t="15" hidden="1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t="15" hidden="1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t="15" hidden="1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t="15" hidden="1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t="15" hidden="1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t="15" hidden="1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t="15" hidden="1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t="15" hidden="1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t="15" hidden="1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t="15" hidden="1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t="15" hidden="1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t="15" hidden="1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t="15" hidden="1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t="15" hidden="1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t="15" hidden="1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t="15" hidden="1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t="15" hidden="1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t="15" hidden="1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t="15" hidden="1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t="15" hidden="1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t="15" hidden="1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t="15" hidden="1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t="15" hidden="1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t="15" hidden="1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t="15" hidden="1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t="15" hidden="1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t="15" hidden="1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t="15" hidden="1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t="15" hidden="1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t="15" hidden="1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t="15" hidden="1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t="15" hidden="1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t="15" hidden="1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t="15" hidden="1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t="15" hidden="1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t="15" hidden="1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t="15" hidden="1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t="15" hidden="1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t="15" hidden="1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t="15" hidden="1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t="15" hidden="1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t="15" hidden="1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t="15" hidden="1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t="15" hidden="1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t="15" hidden="1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t="15" hidden="1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t="15" hidden="1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t="15" hidden="1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t="15" hidden="1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t="15" hidden="1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t="15" hidden="1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t="15" hidden="1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t="15" hidden="1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t="15" hidden="1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t="15" hidden="1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t="15" hidden="1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t="15" hidden="1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t="15" hidden="1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t="15" hidden="1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t="15" hidden="1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t="15" hidden="1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t="15" hidden="1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t="15" hidden="1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t="15" hidden="1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t="15" hidden="1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t="15" hidden="1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t="15" hidden="1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t="15" hidden="1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t="15" hidden="1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t="15" hidden="1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t="15" hidden="1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t="15" hidden="1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t="15" hidden="1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t="15" hidden="1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t="15" hidden="1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t="15" hidden="1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t="15" hidden="1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t="15" hidden="1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t="15" hidden="1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t="15" hidden="1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t="15" hidden="1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t="15" hidden="1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t="15" hidden="1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t="15" hidden="1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t="15" hidden="1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t="15" hidden="1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t="15" hidden="1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t="15" hidden="1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t="15" hidden="1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t="15" hidden="1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t="15" hidden="1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t="15" hidden="1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t="15" hidden="1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t="15" hidden="1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t="15" hidden="1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t="15" hidden="1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t="15" hidden="1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t="15" hidden="1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t="15" hidden="1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t="15" hidden="1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t="15" hidden="1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t="15" hidden="1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t="15" hidden="1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t="15" hidden="1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t="15" hidden="1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t="15" hidden="1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t="15" hidden="1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t="15" hidden="1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t="15" hidden="1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t="15" hidden="1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t="15" hidden="1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t="15" hidden="1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t="15" hidden="1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t="15" hidden="1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t="15" hidden="1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t="15" hidden="1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t="15" hidden="1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t="15" hidden="1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t="15" hidden="1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t="15" hidden="1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t="15" hidden="1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t="15" hidden="1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t="15" hidden="1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t="15" hidden="1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t="15" hidden="1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t="15" hidden="1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t="15" hidden="1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t="15" hidden="1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t="15" hidden="1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t="15" hidden="1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t="15" hidden="1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t="15" hidden="1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t="15" hidden="1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t="15" hidden="1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t="15" hidden="1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t="15" hidden="1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t="15" hidden="1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t="15" hidden="1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t="15" hidden="1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t="15" hidden="1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t="15" hidden="1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t="15" hidden="1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t="15" hidden="1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t="15" hidden="1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t="15" hidden="1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t="15" hidden="1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t="15" hidden="1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t="15" hidden="1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t="15" hidden="1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t="15" hidden="1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t="15" hidden="1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t="15" hidden="1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t="15" hidden="1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t="15" hidden="1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t="15" hidden="1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t="15" hidden="1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t="15" hidden="1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t="15" hidden="1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t="15" hidden="1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t="15" hidden="1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t="15" hidden="1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t="15" hidden="1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t="15" hidden="1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t="15" hidden="1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t="15" hidden="1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t="15" hidden="1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t="15" hidden="1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t="15" hidden="1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t="15" hidden="1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t="15" hidden="1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t="15" hidden="1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t="15" hidden="1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t="15" hidden="1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t="15" hidden="1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t="15" hidden="1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t="15" hidden="1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t="15" hidden="1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t="15" hidden="1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t="15" hidden="1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t="15" hidden="1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t="15" hidden="1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t="15" hidden="1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t="15" hidden="1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t="15" hidden="1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t="15" hidden="1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t="15" hidden="1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t="15" hidden="1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t="15" hidden="1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t="15" hidden="1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t="15" hidden="1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t="15" hidden="1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t="15" hidden="1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t="15" hidden="1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t="15" hidden="1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t="15" hidden="1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t="15" hidden="1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t="15" hidden="1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t="15" hidden="1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t="15" hidden="1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t="15" hidden="1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t="15" hidden="1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t="15" hidden="1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t="15" hidden="1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t="15" hidden="1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t="15" hidden="1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t="15" hidden="1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t="15" hidden="1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t="15" hidden="1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t="15" hidden="1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t="15" hidden="1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t="15" hidden="1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t="15" hidden="1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t="15" hidden="1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t="15" hidden="1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t="15" hidden="1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t="15" hidden="1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t="15" hidden="1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t="15" hidden="1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t="15" hidden="1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t="15" hidden="1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t="15" hidden="1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t="15" hidden="1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t="15" hidden="1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t="15" hidden="1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t="15" hidden="1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t="15" hidden="1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t="15" hidden="1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t="15" hidden="1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t="15" hidden="1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t="15" hidden="1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t="15" hidden="1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t="15" hidden="1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t="15" hidden="1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t="15" hidden="1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t="15" hidden="1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t="15" hidden="1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t="15" hidden="1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t="15" hidden="1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t="15" hidden="1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t="15" hidden="1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t="15" hidden="1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t="15" hidden="1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t="15" hidden="1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t="15" hidden="1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t="15" hidden="1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t="15" hidden="1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t="15" hidden="1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t="15" hidden="1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t="15" hidden="1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t="15" hidden="1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t="15" hidden="1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t="15" hidden="1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t="15" hidden="1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t="15" hidden="1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t="15" hidden="1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t="15" hidden="1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t="15" hidden="1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t="15" hidden="1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t="15" hidden="1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t="15" hidden="1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t="15" hidden="1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t="15" hidden="1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t="15" hidden="1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t="15" hidden="1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t="15" hidden="1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t="15" hidden="1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t="15" hidden="1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t="15" hidden="1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t="15" hidden="1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t="15" hidden="1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t="15" hidden="1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t="15" hidden="1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t="15" hidden="1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t="15" hidden="1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t="15" hidden="1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t="15" hidden="1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t="15" hidden="1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t="15" hidden="1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t="15" hidden="1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t="15" hidden="1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t="15" hidden="1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t="15" hidden="1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t="15" hidden="1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t="15" hidden="1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t="15" hidden="1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t="15" hidden="1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t="15" hidden="1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t="15" hidden="1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t="15" hidden="1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t="15" hidden="1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t="15" hidden="1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t="15" hidden="1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t="15" hidden="1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t="15" hidden="1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t="15" hidden="1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t="15" hidden="1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t="15" hidden="1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t="15" hidden="1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t="15" hidden="1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t="15" hidden="1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t="15" hidden="1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t="15" hidden="1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t="15" hidden="1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t="15" hidden="1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t="15" hidden="1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t="15" hidden="1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t="15" hidden="1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t="15" hidden="1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t="15" hidden="1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t="15" hidden="1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t="15" hidden="1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t="15" hidden="1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t="15" hidden="1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t="15" hidden="1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t="15" hidden="1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t="15" hidden="1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t="15" hidden="1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t="15" hidden="1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t="15" hidden="1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t="15" hidden="1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t="15" hidden="1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t="15" hidden="1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t="15" hidden="1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t="15" hidden="1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t="15" hidden="1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t="15" hidden="1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t="15" hidden="1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t="15" hidden="1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t="15" hidden="1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t="15" hidden="1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t="15" hidden="1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t="15" hidden="1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t="15" hidden="1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t="15" hidden="1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t="15" hidden="1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t="15" hidden="1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t="15" hidden="1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t="15" hidden="1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t="15" hidden="1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t="15" hidden="1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t="15" hidden="1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t="15" hidden="1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t="15" hidden="1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t="15" hidden="1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t="15" hidden="1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t="15" hidden="1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t="15" hidden="1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t="15" hidden="1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t="15" hidden="1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t="15" hidden="1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t="15" hidden="1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t="15" hidden="1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t="15" hidden="1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t="15" hidden="1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t="15" hidden="1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t="15" hidden="1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t="15" hidden="1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t="15" hidden="1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t="15" hidden="1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t="15" hidden="1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t="15" hidden="1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t="15" hidden="1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t="15" hidden="1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t="15" hidden="1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t="15" hidden="1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t="15" hidden="1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t="15" hidden="1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t="15" hidden="1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t="15" hidden="1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t="15" hidden="1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t="15" hidden="1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t="15" hidden="1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t="15" hidden="1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t="15" hidden="1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t="15" hidden="1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t="15" hidden="1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t="15" hidden="1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t="15" hidden="1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t="15" hidden="1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t="15" hidden="1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t="15" hidden="1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t="15" hidden="1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t="15" hidden="1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t="15" hidden="1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t="15" hidden="1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t="15" hidden="1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t="15" hidden="1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t="15" hidden="1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t="15" hidden="1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t="15" hidden="1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t="15" hidden="1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t="15" hidden="1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t="15" hidden="1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t="15" hidden="1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t="15" hidden="1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t="15" hidden="1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t="15" hidden="1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t="15" hidden="1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t="15" hidden="1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t="15" hidden="1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t="15" hidden="1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t="15" hidden="1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t="15" hidden="1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t="15" hidden="1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t="15" hidden="1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t="15" hidden="1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t="15" hidden="1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t="15" hidden="1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t="15" hidden="1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t="15" hidden="1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t="15" hidden="1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t="15" hidden="1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t="15" hidden="1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t="15" hidden="1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t="15" hidden="1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t="15" hidden="1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t="15" hidden="1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t="15" hidden="1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t="15" hidden="1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t="15" hidden="1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t="15" hidden="1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t="15" hidden="1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t="15" hidden="1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t="15" hidden="1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t="15" hidden="1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t="15" hidden="1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t="15" hidden="1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t="15" hidden="1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t="15" hidden="1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t="15" hidden="1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t="15" hidden="1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t="15" hidden="1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t="15" hidden="1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t="15" hidden="1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t="15" hidden="1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t="15" hidden="1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t="15" hidden="1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t="15" hidden="1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t="15" hidden="1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t="15" hidden="1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t="15" hidden="1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t="15" hidden="1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t="15" hidden="1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t="15" hidden="1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t="15" hidden="1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t="15" hidden="1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t="15" hidden="1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t="15" hidden="1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t="15" hidden="1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t="15" hidden="1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t="15" hidden="1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t="15" hidden="1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t="15" hidden="1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t="15" hidden="1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t="15" hidden="1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t="15" hidden="1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t="15" hidden="1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t="15" hidden="1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t="15" hidden="1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t="15" hidden="1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t="15" hidden="1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t="15" hidden="1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t="15" hidden="1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t="15" hidden="1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t="15" hidden="1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t="15" hidden="1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t="15" hidden="1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t="15" hidden="1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t="15" hidden="1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t="15" hidden="1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t="15" hidden="1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t="15" hidden="1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t="15" hidden="1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t="15" hidden="1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t="15" hidden="1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t="15" hidden="1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t="15" hidden="1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t="15" hidden="1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t="15" hidden="1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t="15" hidden="1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t="15" hidden="1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t="15" hidden="1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t="15" hidden="1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t="15" hidden="1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t="15" hidden="1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t="15" hidden="1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t="15" hidden="1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t="15" hidden="1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t="15" hidden="1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t="15" hidden="1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t="15" hidden="1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t="15" hidden="1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t="15" hidden="1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t="15" hidden="1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t="15" hidden="1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t="15" hidden="1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t="15" hidden="1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t="15" hidden="1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t="15" hidden="1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t="15" hidden="1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t="15" hidden="1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t="15" hidden="1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t="15" hidden="1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t="15" hidden="1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t="15" hidden="1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t="15" hidden="1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t="15" hidden="1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t="15" hidden="1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t="15" hidden="1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t="15" hidden="1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t="15" hidden="1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t="15" hidden="1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t="15" hidden="1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t="15" hidden="1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t="15" hidden="1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t="15" hidden="1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t="15" hidden="1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t="15" hidden="1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t="15" hidden="1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t="15" hidden="1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t="15" hidden="1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t="15" hidden="1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t="15" hidden="1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t="15" hidden="1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t="15" hidden="1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t="15" hidden="1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t="15" hidden="1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t="15" hidden="1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t="15" hidden="1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t="15" hidden="1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t="15" hidden="1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t="15" hidden="1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t="15" hidden="1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t="15" hidden="1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t="15" hidden="1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t="15" hidden="1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t="15" hidden="1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t="15" hidden="1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t="15" hidden="1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t="15" hidden="1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t="15" hidden="1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t="15" hidden="1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t="15" hidden="1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t="15" hidden="1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t="15" hidden="1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t="15" hidden="1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t="15" hidden="1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t="15" hidden="1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t="15" hidden="1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t="15" hidden="1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t="15" hidden="1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t="15" hidden="1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t="15" hidden="1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t="15" hidden="1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t="15" hidden="1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t="15" hidden="1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t="15" hidden="1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t="15" hidden="1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t="15" hidden="1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t="15" hidden="1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t="15" hidden="1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t="15" hidden="1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t="15" hidden="1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t="15" hidden="1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t="15" hidden="1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t="15" hidden="1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t="15" hidden="1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t="15" hidden="1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t="15" hidden="1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t="15" hidden="1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t="15" hidden="1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t="15" hidden="1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t="15" hidden="1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t="15" hidden="1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t="15" hidden="1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t="15" hidden="1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t="15" hidden="1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t="15" hidden="1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t="15" hidden="1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t="15" hidden="1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t="15" hidden="1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t="15" hidden="1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t="15" hidden="1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t="15" hidden="1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t="15" hidden="1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t="15" hidden="1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t="15" hidden="1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t="15" hidden="1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t="15" hidden="1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t="15" hidden="1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t="15" hidden="1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t="15" hidden="1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t="15" hidden="1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t="15" hidden="1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t="15" hidden="1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t="15" hidden="1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t="15" hidden="1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t="15" hidden="1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t="15" hidden="1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t="15" hidden="1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t="15" hidden="1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t="15" hidden="1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t="15" hidden="1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t="15" hidden="1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t="15" hidden="1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t="15" hidden="1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t="15" hidden="1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t="15" hidden="1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t="15" hidden="1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t="15" hidden="1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t="15" hidden="1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t="15" hidden="1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t="15" hidden="1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t="15" hidden="1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t="15" hidden="1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t="15" hidden="1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t="15" hidden="1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t="15" hidden="1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t="15" hidden="1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t="15" hidden="1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t="15" hidden="1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t="15" hidden="1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t="15" hidden="1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t="15" hidden="1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t="15" hidden="1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t="15" hidden="1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t="15" hidden="1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t="15" hidden="1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t="15" hidden="1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t="15" hidden="1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t="15" hidden="1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t="15" hidden="1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t="15" hidden="1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t="15" hidden="1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t="15" hidden="1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t="15" hidden="1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t="15" hidden="1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t="15" hidden="1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t="15" hidden="1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t="15" hidden="1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t="15" hidden="1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t="15" hidden="1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t="15" hidden="1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t="15" hidden="1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t="15" hidden="1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t="15" hidden="1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t="15" hidden="1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t="15" hidden="1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t="15" hidden="1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t="15" hidden="1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t="15" hidden="1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t="15" hidden="1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t="15" hidden="1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t="15" hidden="1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t="15" hidden="1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t="15" hidden="1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t="15" hidden="1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t="15" hidden="1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t="15" hidden="1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t="15" hidden="1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t="15" hidden="1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t="15" hidden="1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t="15" hidden="1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t="15" hidden="1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t="15" hidden="1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t="15" hidden="1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t="15" hidden="1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t="15" hidden="1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t="15" hidden="1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t="15" hidden="1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t="15" hidden="1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t="15" hidden="1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t="15" hidden="1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t="15" hidden="1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t="15" hidden="1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t="15" hidden="1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t="15" hidden="1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t="15" hidden="1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t="15" hidden="1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t="15" hidden="1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t="15" hidden="1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t="15" hidden="1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t="15" hidden="1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t="15" hidden="1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t="15" hidden="1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t="15" hidden="1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t="15" hidden="1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t="15" hidden="1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t="15" hidden="1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t="15" hidden="1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t="15" hidden="1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t="15" hidden="1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t="15" hidden="1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t="15" hidden="1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t="15" hidden="1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t="15" hidden="1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t="15" hidden="1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t="15" hidden="1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t="15" hidden="1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t="15" hidden="1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t="15" hidden="1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t="15" hidden="1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t="15" hidden="1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t="15" hidden="1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t="15" hidden="1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t="15" hidden="1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t="15" hidden="1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t="15" hidden="1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t="15" hidden="1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t="15" hidden="1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t="15" hidden="1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t="15" hidden="1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t="15" hidden="1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t="15" hidden="1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t="15" hidden="1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t="15" hidden="1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t="15" hidden="1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t="15" hidden="1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t="15" hidden="1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t="15" hidden="1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t="15" hidden="1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t="15" hidden="1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t="15" hidden="1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t="15" hidden="1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t="15" hidden="1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t="15" hidden="1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t="15" hidden="1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t="15" hidden="1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t="15" hidden="1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t="15" hidden="1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t="15" hidden="1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t="15" hidden="1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t="15" hidden="1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t="15" hidden="1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t="15" hidden="1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t="15" hidden="1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t="15" hidden="1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t="15" hidden="1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t="15" hidden="1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t="15" hidden="1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t="15" hidden="1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t="15" hidden="1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t="15" hidden="1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t="15" hidden="1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t="15" hidden="1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t="15" hidden="1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t="15" hidden="1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t="15" hidden="1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t="15" hidden="1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t="15" hidden="1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t="15" hidden="1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t="15" hidden="1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t="15" hidden="1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t="15" hidden="1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t="15" hidden="1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t="15" hidden="1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t="15" hidden="1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t="15" hidden="1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t="15" hidden="1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t="15" hidden="1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t="15" hidden="1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t="15" hidden="1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t="15" hidden="1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t="15" hidden="1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t="15" hidden="1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t="15" hidden="1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t="15" hidden="1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t="15" hidden="1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t="15" hidden="1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t="15" hidden="1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t="15" hidden="1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t="15" hidden="1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t="15" hidden="1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t="15" hidden="1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t="15" hidden="1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t="15" hidden="1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t="15" hidden="1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t="15" hidden="1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t="15" hidden="1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t="15" hidden="1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t="15" hidden="1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t="15" hidden="1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t="15" hidden="1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t="15" hidden="1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t="15" hidden="1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t="15" hidden="1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t="15" hidden="1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t="15" hidden="1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t="15" hidden="1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t="15" hidden="1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t="15" hidden="1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t="15" hidden="1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t="15" hidden="1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t="15" hidden="1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t="15" hidden="1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t="15" hidden="1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t="15" hidden="1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t="15" hidden="1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t="15" hidden="1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>
      <c r="Z3002" s="3"/>
    </row>
  </sheetData>
  <autoFilter ref="A1:Z3001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I6" sqref="I6"/>
    </sheetView>
  </sheetViews>
  <sheetFormatPr defaultRowHeight="14.25"/>
  <cols>
    <col min="1" max="1" width="27.75" bestFit="1" customWidth="1"/>
    <col min="2" max="2" width="20.5" bestFit="1" customWidth="1"/>
  </cols>
  <sheetData>
    <row r="1" spans="1:2">
      <c r="A1" s="7" t="s">
        <v>20</v>
      </c>
      <c r="B1" t="s">
        <v>10304</v>
      </c>
    </row>
    <row r="3" spans="1:2">
      <c r="A3" s="7" t="s">
        <v>10302</v>
      </c>
      <c r="B3" t="s">
        <v>10301</v>
      </c>
    </row>
    <row r="4" spans="1:2">
      <c r="A4" s="8" t="s">
        <v>3741</v>
      </c>
      <c r="B4">
        <v>33</v>
      </c>
    </row>
    <row r="5" spans="1:2">
      <c r="A5" s="9" t="s">
        <v>50</v>
      </c>
      <c r="B5">
        <v>14</v>
      </c>
    </row>
    <row r="6" spans="1:2">
      <c r="A6" s="9" t="s">
        <v>63</v>
      </c>
      <c r="B6">
        <v>10</v>
      </c>
    </row>
    <row r="7" spans="1:2">
      <c r="A7" s="9" t="s">
        <v>34</v>
      </c>
      <c r="B7">
        <v>9</v>
      </c>
    </row>
    <row r="8" spans="1:2">
      <c r="A8" s="8" t="s">
        <v>3736</v>
      </c>
      <c r="B8">
        <v>33</v>
      </c>
    </row>
    <row r="9" spans="1:2">
      <c r="A9" s="9" t="s">
        <v>50</v>
      </c>
      <c r="B9">
        <v>7</v>
      </c>
    </row>
    <row r="10" spans="1:2">
      <c r="A10" s="9" t="s">
        <v>63</v>
      </c>
      <c r="B10">
        <v>12</v>
      </c>
    </row>
    <row r="11" spans="1:2">
      <c r="A11" s="9" t="s">
        <v>34</v>
      </c>
      <c r="B11">
        <v>14</v>
      </c>
    </row>
    <row r="12" spans="1:2">
      <c r="A12" s="8" t="s">
        <v>58</v>
      </c>
      <c r="B12">
        <v>297</v>
      </c>
    </row>
    <row r="13" spans="1:2">
      <c r="A13" s="9" t="s">
        <v>50</v>
      </c>
      <c r="B13">
        <v>107</v>
      </c>
    </row>
    <row r="14" spans="1:2">
      <c r="A14" s="9" t="s">
        <v>63</v>
      </c>
      <c r="B14">
        <v>89</v>
      </c>
    </row>
    <row r="15" spans="1:2">
      <c r="A15" s="9" t="s">
        <v>34</v>
      </c>
      <c r="B15">
        <v>101</v>
      </c>
    </row>
    <row r="16" spans="1:2">
      <c r="A16" s="8" t="s">
        <v>4796</v>
      </c>
      <c r="B16">
        <v>44</v>
      </c>
    </row>
    <row r="17" spans="1:2">
      <c r="A17" s="9" t="s">
        <v>50</v>
      </c>
      <c r="B17">
        <v>16</v>
      </c>
    </row>
    <row r="18" spans="1:2">
      <c r="A18" s="9" t="s">
        <v>63</v>
      </c>
      <c r="B18">
        <v>12</v>
      </c>
    </row>
    <row r="19" spans="1:2">
      <c r="A19" s="9" t="s">
        <v>34</v>
      </c>
      <c r="B19">
        <v>16</v>
      </c>
    </row>
    <row r="20" spans="1:2">
      <c r="A20" s="8" t="s">
        <v>2401</v>
      </c>
      <c r="B20">
        <v>11</v>
      </c>
    </row>
    <row r="21" spans="1:2">
      <c r="A21" s="9" t="s">
        <v>50</v>
      </c>
      <c r="B21">
        <v>5</v>
      </c>
    </row>
    <row r="22" spans="1:2">
      <c r="A22" s="9" t="s">
        <v>63</v>
      </c>
      <c r="B22">
        <v>1</v>
      </c>
    </row>
    <row r="23" spans="1:2">
      <c r="A23" s="9" t="s">
        <v>34</v>
      </c>
      <c r="B23">
        <v>5</v>
      </c>
    </row>
    <row r="24" spans="1:2">
      <c r="A24" s="8" t="s">
        <v>2396</v>
      </c>
      <c r="B24">
        <v>11</v>
      </c>
    </row>
    <row r="25" spans="1:2">
      <c r="A25" s="9" t="s">
        <v>50</v>
      </c>
      <c r="B25">
        <v>4</v>
      </c>
    </row>
    <row r="26" spans="1:2">
      <c r="A26" s="9" t="s">
        <v>63</v>
      </c>
      <c r="B26">
        <v>4</v>
      </c>
    </row>
    <row r="27" spans="1:2">
      <c r="A27" s="9" t="s">
        <v>34</v>
      </c>
      <c r="B27">
        <v>3</v>
      </c>
    </row>
    <row r="28" spans="1:2">
      <c r="A28" s="8" t="s">
        <v>2308</v>
      </c>
      <c r="B28">
        <v>47</v>
      </c>
    </row>
    <row r="29" spans="1:2">
      <c r="A29" s="9" t="s">
        <v>50</v>
      </c>
      <c r="B29">
        <v>14</v>
      </c>
    </row>
    <row r="30" spans="1:2">
      <c r="A30" s="9" t="s">
        <v>63</v>
      </c>
      <c r="B30">
        <v>11</v>
      </c>
    </row>
    <row r="31" spans="1:2">
      <c r="A31" s="9" t="s">
        <v>34</v>
      </c>
      <c r="B31">
        <v>22</v>
      </c>
    </row>
    <row r="32" spans="1:2">
      <c r="A32" s="8" t="s">
        <v>2328</v>
      </c>
      <c r="B32">
        <v>8</v>
      </c>
    </row>
    <row r="33" spans="1:2">
      <c r="A33" s="9" t="s">
        <v>50</v>
      </c>
      <c r="B33">
        <v>2</v>
      </c>
    </row>
    <row r="34" spans="1:2">
      <c r="A34" s="9" t="s">
        <v>63</v>
      </c>
      <c r="B34">
        <v>5</v>
      </c>
    </row>
    <row r="35" spans="1:2">
      <c r="A35" s="9" t="s">
        <v>34</v>
      </c>
      <c r="B35">
        <v>1</v>
      </c>
    </row>
    <row r="36" spans="1:2">
      <c r="A36" s="8" t="s">
        <v>2390</v>
      </c>
      <c r="B36">
        <v>5</v>
      </c>
    </row>
    <row r="37" spans="1:2">
      <c r="A37" s="9" t="s">
        <v>50</v>
      </c>
      <c r="B37">
        <v>2</v>
      </c>
    </row>
    <row r="38" spans="1:2">
      <c r="A38" s="9" t="s">
        <v>63</v>
      </c>
      <c r="B38">
        <v>1</v>
      </c>
    </row>
    <row r="39" spans="1:2">
      <c r="A39" s="9" t="s">
        <v>34</v>
      </c>
      <c r="B39">
        <v>2</v>
      </c>
    </row>
    <row r="40" spans="1:2">
      <c r="A40" s="8" t="s">
        <v>2303</v>
      </c>
      <c r="B40">
        <v>25</v>
      </c>
    </row>
    <row r="41" spans="1:2">
      <c r="A41" s="9" t="s">
        <v>50</v>
      </c>
      <c r="B41">
        <v>11</v>
      </c>
    </row>
    <row r="42" spans="1:2">
      <c r="A42" s="9" t="s">
        <v>63</v>
      </c>
      <c r="B42">
        <v>8</v>
      </c>
    </row>
    <row r="43" spans="1:2">
      <c r="A43" s="9" t="s">
        <v>34</v>
      </c>
      <c r="B43">
        <v>6</v>
      </c>
    </row>
    <row r="44" spans="1:2">
      <c r="A44" s="8" t="s">
        <v>6983</v>
      </c>
      <c r="B44">
        <v>11</v>
      </c>
    </row>
    <row r="45" spans="1:2">
      <c r="A45" s="9" t="s">
        <v>50</v>
      </c>
      <c r="B45">
        <v>3</v>
      </c>
    </row>
    <row r="46" spans="1:2">
      <c r="A46" s="9" t="s">
        <v>63</v>
      </c>
      <c r="B46">
        <v>2</v>
      </c>
    </row>
    <row r="47" spans="1:2">
      <c r="A47" s="9" t="s">
        <v>34</v>
      </c>
      <c r="B47">
        <v>6</v>
      </c>
    </row>
    <row r="48" spans="1:2">
      <c r="A48" s="8" t="s">
        <v>6977</v>
      </c>
      <c r="B48">
        <v>11</v>
      </c>
    </row>
    <row r="49" spans="1:2">
      <c r="A49" s="9" t="s">
        <v>50</v>
      </c>
      <c r="B49">
        <v>6</v>
      </c>
    </row>
    <row r="50" spans="1:2">
      <c r="A50" s="9" t="s">
        <v>63</v>
      </c>
      <c r="B50">
        <v>5</v>
      </c>
    </row>
    <row r="51" spans="1:2">
      <c r="A51" s="8" t="s">
        <v>1874</v>
      </c>
      <c r="B51">
        <v>5</v>
      </c>
    </row>
    <row r="52" spans="1:2">
      <c r="A52" s="9" t="s">
        <v>50</v>
      </c>
      <c r="B52">
        <v>2</v>
      </c>
    </row>
    <row r="53" spans="1:2">
      <c r="A53" s="9" t="s">
        <v>63</v>
      </c>
      <c r="B53">
        <v>2</v>
      </c>
    </row>
    <row r="54" spans="1:2">
      <c r="A54" s="9" t="s">
        <v>34</v>
      </c>
      <c r="B54">
        <v>1</v>
      </c>
    </row>
    <row r="55" spans="1:2">
      <c r="A55" s="8" t="s">
        <v>7564</v>
      </c>
      <c r="B55">
        <v>11</v>
      </c>
    </row>
    <row r="56" spans="1:2">
      <c r="A56" s="9" t="s">
        <v>50</v>
      </c>
      <c r="B56">
        <v>7</v>
      </c>
    </row>
    <row r="57" spans="1:2">
      <c r="A57" s="9" t="s">
        <v>63</v>
      </c>
      <c r="B57">
        <v>3</v>
      </c>
    </row>
    <row r="58" spans="1:2">
      <c r="A58" s="9" t="s">
        <v>34</v>
      </c>
      <c r="B58">
        <v>1</v>
      </c>
    </row>
    <row r="59" spans="1:2">
      <c r="A59" s="8" t="s">
        <v>6749</v>
      </c>
      <c r="B59">
        <v>22</v>
      </c>
    </row>
    <row r="60" spans="1:2">
      <c r="A60" s="9" t="s">
        <v>50</v>
      </c>
      <c r="B60">
        <v>10</v>
      </c>
    </row>
    <row r="61" spans="1:2">
      <c r="A61" s="9" t="s">
        <v>63</v>
      </c>
      <c r="B61">
        <v>6</v>
      </c>
    </row>
    <row r="62" spans="1:2">
      <c r="A62" s="9" t="s">
        <v>34</v>
      </c>
      <c r="B62">
        <v>6</v>
      </c>
    </row>
    <row r="63" spans="1:2">
      <c r="A63" s="8" t="s">
        <v>6744</v>
      </c>
      <c r="B63">
        <v>11</v>
      </c>
    </row>
    <row r="64" spans="1:2">
      <c r="A64" s="9" t="s">
        <v>50</v>
      </c>
      <c r="B64">
        <v>6</v>
      </c>
    </row>
    <row r="65" spans="1:2">
      <c r="A65" s="9" t="s">
        <v>63</v>
      </c>
      <c r="B65">
        <v>3</v>
      </c>
    </row>
    <row r="66" spans="1:2">
      <c r="A66" s="9" t="s">
        <v>34</v>
      </c>
      <c r="B66">
        <v>2</v>
      </c>
    </row>
    <row r="67" spans="1:2">
      <c r="A67" s="8" t="s">
        <v>6741</v>
      </c>
      <c r="B67">
        <v>11</v>
      </c>
    </row>
    <row r="68" spans="1:2">
      <c r="A68" s="9" t="s">
        <v>50</v>
      </c>
      <c r="B68">
        <v>2</v>
      </c>
    </row>
    <row r="69" spans="1:2">
      <c r="A69" s="9" t="s">
        <v>63</v>
      </c>
      <c r="B69">
        <v>5</v>
      </c>
    </row>
    <row r="70" spans="1:2">
      <c r="A70" s="9" t="s">
        <v>34</v>
      </c>
      <c r="B70">
        <v>4</v>
      </c>
    </row>
    <row r="71" spans="1:2">
      <c r="A71" s="8" t="s">
        <v>1772</v>
      </c>
      <c r="B71">
        <v>88</v>
      </c>
    </row>
    <row r="72" spans="1:2">
      <c r="A72" s="9" t="s">
        <v>50</v>
      </c>
      <c r="B72">
        <v>28</v>
      </c>
    </row>
    <row r="73" spans="1:2">
      <c r="A73" s="9" t="s">
        <v>63</v>
      </c>
      <c r="B73">
        <v>31</v>
      </c>
    </row>
    <row r="74" spans="1:2">
      <c r="A74" s="9" t="s">
        <v>34</v>
      </c>
      <c r="B74">
        <v>29</v>
      </c>
    </row>
    <row r="75" spans="1:2">
      <c r="A75" s="8" t="s">
        <v>1778</v>
      </c>
      <c r="B75">
        <v>55</v>
      </c>
    </row>
    <row r="76" spans="1:2">
      <c r="A76" s="9" t="s">
        <v>50</v>
      </c>
      <c r="B76">
        <v>20</v>
      </c>
    </row>
    <row r="77" spans="1:2">
      <c r="A77" s="9" t="s">
        <v>63</v>
      </c>
      <c r="B77">
        <v>17</v>
      </c>
    </row>
    <row r="78" spans="1:2">
      <c r="A78" s="9" t="s">
        <v>34</v>
      </c>
      <c r="B78">
        <v>18</v>
      </c>
    </row>
    <row r="79" spans="1:2">
      <c r="A79" s="8" t="s">
        <v>3725</v>
      </c>
      <c r="B79">
        <v>11</v>
      </c>
    </row>
    <row r="80" spans="1:2">
      <c r="A80" s="9" t="s">
        <v>50</v>
      </c>
      <c r="B80">
        <v>4</v>
      </c>
    </row>
    <row r="81" spans="1:2">
      <c r="A81" s="9" t="s">
        <v>63</v>
      </c>
      <c r="B81">
        <v>6</v>
      </c>
    </row>
    <row r="82" spans="1:2">
      <c r="A82" s="9" t="s">
        <v>34</v>
      </c>
      <c r="B82">
        <v>1</v>
      </c>
    </row>
    <row r="83" spans="1:2">
      <c r="A83" s="8" t="s">
        <v>1870</v>
      </c>
      <c r="B83">
        <v>8</v>
      </c>
    </row>
    <row r="84" spans="1:2">
      <c r="A84" s="9" t="s">
        <v>50</v>
      </c>
      <c r="B84">
        <v>2</v>
      </c>
    </row>
    <row r="85" spans="1:2">
      <c r="A85" s="9" t="s">
        <v>63</v>
      </c>
      <c r="B85">
        <v>2</v>
      </c>
    </row>
    <row r="86" spans="1:2">
      <c r="A86" s="9" t="s">
        <v>34</v>
      </c>
      <c r="B86">
        <v>4</v>
      </c>
    </row>
    <row r="87" spans="1:2">
      <c r="A87" s="8" t="s">
        <v>3017</v>
      </c>
      <c r="B87">
        <v>154</v>
      </c>
    </row>
    <row r="88" spans="1:2">
      <c r="A88" s="9" t="s">
        <v>50</v>
      </c>
      <c r="B88">
        <v>56</v>
      </c>
    </row>
    <row r="89" spans="1:2">
      <c r="A89" s="9" t="s">
        <v>63</v>
      </c>
      <c r="B89">
        <v>49</v>
      </c>
    </row>
    <row r="90" spans="1:2">
      <c r="A90" s="9" t="s">
        <v>34</v>
      </c>
      <c r="B90">
        <v>49</v>
      </c>
    </row>
    <row r="91" spans="1:2">
      <c r="A91" s="8" t="s">
        <v>28</v>
      </c>
      <c r="B91">
        <v>1321</v>
      </c>
    </row>
    <row r="92" spans="1:2">
      <c r="A92" s="9" t="s">
        <v>50</v>
      </c>
      <c r="B92">
        <v>456</v>
      </c>
    </row>
    <row r="93" spans="1:2">
      <c r="A93" s="9" t="s">
        <v>63</v>
      </c>
      <c r="B93">
        <v>438</v>
      </c>
    </row>
    <row r="94" spans="1:2">
      <c r="A94" s="9" t="s">
        <v>34</v>
      </c>
      <c r="B94">
        <v>427</v>
      </c>
    </row>
    <row r="95" spans="1:2">
      <c r="A95" s="8" t="s">
        <v>727</v>
      </c>
      <c r="B95">
        <v>516</v>
      </c>
    </row>
    <row r="96" spans="1:2">
      <c r="A96" s="9" t="s">
        <v>50</v>
      </c>
      <c r="B96">
        <v>193</v>
      </c>
    </row>
    <row r="97" spans="1:2">
      <c r="A97" s="9" t="s">
        <v>63</v>
      </c>
      <c r="B97">
        <v>176</v>
      </c>
    </row>
    <row r="98" spans="1:2">
      <c r="A98" s="9" t="s">
        <v>34</v>
      </c>
      <c r="B98">
        <v>147</v>
      </c>
    </row>
    <row r="99" spans="1:2">
      <c r="A99" s="8" t="s">
        <v>4852</v>
      </c>
      <c r="B99">
        <v>30</v>
      </c>
    </row>
    <row r="100" spans="1:2">
      <c r="A100" s="9" t="s">
        <v>50</v>
      </c>
      <c r="B100">
        <v>9</v>
      </c>
    </row>
    <row r="101" spans="1:2">
      <c r="A101" s="9" t="s">
        <v>63</v>
      </c>
      <c r="B101">
        <v>13</v>
      </c>
    </row>
    <row r="102" spans="1:2">
      <c r="A102" s="9" t="s">
        <v>34</v>
      </c>
      <c r="B102">
        <v>8</v>
      </c>
    </row>
    <row r="103" spans="1:2">
      <c r="A103" s="8" t="s">
        <v>2617</v>
      </c>
      <c r="B103">
        <v>30</v>
      </c>
    </row>
    <row r="104" spans="1:2">
      <c r="A104" s="9" t="s">
        <v>50</v>
      </c>
      <c r="B104">
        <v>16</v>
      </c>
    </row>
    <row r="105" spans="1:2">
      <c r="A105" s="9" t="s">
        <v>63</v>
      </c>
      <c r="B105">
        <v>5</v>
      </c>
    </row>
    <row r="106" spans="1:2">
      <c r="A106" s="9" t="s">
        <v>34</v>
      </c>
      <c r="B106">
        <v>9</v>
      </c>
    </row>
    <row r="107" spans="1:2">
      <c r="A107" s="8" t="s">
        <v>2607</v>
      </c>
      <c r="B107">
        <v>20</v>
      </c>
    </row>
    <row r="108" spans="1:2">
      <c r="A108" s="9" t="s">
        <v>50</v>
      </c>
      <c r="B108">
        <v>6</v>
      </c>
    </row>
    <row r="109" spans="1:2">
      <c r="A109" s="9" t="s">
        <v>63</v>
      </c>
      <c r="B109">
        <v>6</v>
      </c>
    </row>
    <row r="110" spans="1:2">
      <c r="A110" s="9" t="s">
        <v>34</v>
      </c>
      <c r="B110">
        <v>8</v>
      </c>
    </row>
    <row r="111" spans="1:2">
      <c r="A111" s="8" t="s">
        <v>2423</v>
      </c>
      <c r="B111">
        <v>90</v>
      </c>
    </row>
    <row r="112" spans="1:2">
      <c r="A112" s="9" t="s">
        <v>50</v>
      </c>
      <c r="B112">
        <v>32</v>
      </c>
    </row>
    <row r="113" spans="1:2">
      <c r="A113" s="9" t="s">
        <v>63</v>
      </c>
      <c r="B113">
        <v>27</v>
      </c>
    </row>
    <row r="114" spans="1:2">
      <c r="A114" s="9" t="s">
        <v>34</v>
      </c>
      <c r="B114">
        <v>31</v>
      </c>
    </row>
    <row r="115" spans="1:2">
      <c r="A115" s="8" t="s">
        <v>2419</v>
      </c>
      <c r="B115">
        <v>10</v>
      </c>
    </row>
    <row r="116" spans="1:2">
      <c r="A116" s="9" t="s">
        <v>50</v>
      </c>
      <c r="B116">
        <v>1</v>
      </c>
    </row>
    <row r="117" spans="1:2">
      <c r="A117" s="9" t="s">
        <v>63</v>
      </c>
      <c r="B117">
        <v>5</v>
      </c>
    </row>
    <row r="118" spans="1:2">
      <c r="A118" s="9" t="s">
        <v>34</v>
      </c>
      <c r="B118">
        <v>4</v>
      </c>
    </row>
    <row r="119" spans="1:2">
      <c r="A119" s="8" t="s">
        <v>2410</v>
      </c>
      <c r="B119">
        <v>13</v>
      </c>
    </row>
    <row r="120" spans="1:2">
      <c r="A120" s="9" t="s">
        <v>50</v>
      </c>
      <c r="B120">
        <v>5</v>
      </c>
    </row>
    <row r="121" spans="1:2">
      <c r="A121" s="9" t="s">
        <v>63</v>
      </c>
      <c r="B121">
        <v>5</v>
      </c>
    </row>
    <row r="122" spans="1:2">
      <c r="A122" s="9" t="s">
        <v>34</v>
      </c>
      <c r="B122">
        <v>3</v>
      </c>
    </row>
    <row r="123" spans="1:2">
      <c r="A123" s="8" t="s">
        <v>1879</v>
      </c>
      <c r="B123">
        <v>8</v>
      </c>
    </row>
    <row r="124" spans="1:2">
      <c r="A124" s="9" t="s">
        <v>50</v>
      </c>
      <c r="B124">
        <v>2</v>
      </c>
    </row>
    <row r="125" spans="1:2">
      <c r="A125" s="9" t="s">
        <v>63</v>
      </c>
      <c r="B125">
        <v>3</v>
      </c>
    </row>
    <row r="126" spans="1:2">
      <c r="A126" s="9" t="s">
        <v>34</v>
      </c>
      <c r="B126">
        <v>3</v>
      </c>
    </row>
    <row r="127" spans="1:2">
      <c r="A127" s="8" t="s">
        <v>1783</v>
      </c>
      <c r="B127">
        <v>50</v>
      </c>
    </row>
    <row r="128" spans="1:2">
      <c r="A128" s="9" t="s">
        <v>50</v>
      </c>
      <c r="B128">
        <v>14</v>
      </c>
    </row>
    <row r="129" spans="1:2">
      <c r="A129" s="9" t="s">
        <v>63</v>
      </c>
      <c r="B129">
        <v>23</v>
      </c>
    </row>
    <row r="130" spans="1:2">
      <c r="A130" s="9" t="s">
        <v>34</v>
      </c>
      <c r="B130">
        <v>13</v>
      </c>
    </row>
    <row r="131" spans="1: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7" sqref="M7"/>
    </sheetView>
  </sheetViews>
  <sheetFormatPr defaultRowHeight="14.25"/>
  <cols>
    <col min="1" max="1" width="12.375" bestFit="1" customWidth="1"/>
    <col min="2" max="2" width="20.5" bestFit="1" customWidth="1"/>
  </cols>
  <sheetData>
    <row r="1" spans="1:2">
      <c r="A1" s="7" t="s">
        <v>20</v>
      </c>
      <c r="B1" t="s">
        <v>10304</v>
      </c>
    </row>
    <row r="3" spans="1:2">
      <c r="A3" s="7" t="s">
        <v>10302</v>
      </c>
      <c r="B3" t="s">
        <v>10301</v>
      </c>
    </row>
    <row r="4" spans="1:2">
      <c r="A4" s="8" t="s">
        <v>50</v>
      </c>
      <c r="B4">
        <v>1062</v>
      </c>
    </row>
    <row r="5" spans="1:2">
      <c r="A5" s="8" t="s">
        <v>63</v>
      </c>
      <c r="B5">
        <v>985</v>
      </c>
    </row>
    <row r="6" spans="1:2">
      <c r="A6" s="8" t="s">
        <v>34</v>
      </c>
      <c r="B6">
        <v>953</v>
      </c>
    </row>
    <row r="7" spans="1: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5"/>
  <sheetViews>
    <sheetView workbookViewId="0">
      <selection activeCell="A4" sqref="A1:D3001"/>
    </sheetView>
  </sheetViews>
  <sheetFormatPr defaultRowHeight="14.25"/>
  <cols>
    <col min="1" max="1" width="24.125" customWidth="1"/>
    <col min="2" max="2" width="18.75" style="3" customWidth="1"/>
    <col min="3" max="3" width="14.5" style="3" customWidth="1"/>
    <col min="4" max="4" width="18.125" style="3" customWidth="1"/>
  </cols>
  <sheetData>
    <row r="1" spans="1:4" ht="18.75">
      <c r="A1" s="4" t="s">
        <v>5</v>
      </c>
      <c r="B1" s="4" t="s">
        <v>10</v>
      </c>
      <c r="C1" s="4" t="s">
        <v>11</v>
      </c>
      <c r="D1" s="4" t="s">
        <v>20</v>
      </c>
    </row>
    <row r="2" spans="1:4" ht="15">
      <c r="A2" s="3" t="s">
        <v>28</v>
      </c>
      <c r="B2" s="3" t="s">
        <v>33</v>
      </c>
      <c r="C2" s="3" t="s">
        <v>34</v>
      </c>
      <c r="D2" s="3" t="s">
        <v>41</v>
      </c>
    </row>
    <row r="3" spans="1:4" ht="15">
      <c r="A3" s="3" t="s">
        <v>28</v>
      </c>
      <c r="B3" s="3" t="s">
        <v>33</v>
      </c>
      <c r="C3" s="3" t="s">
        <v>50</v>
      </c>
      <c r="D3" s="3" t="s">
        <v>54</v>
      </c>
    </row>
    <row r="4" spans="1:4" ht="15">
      <c r="A4" s="3" t="s">
        <v>58</v>
      </c>
      <c r="B4" s="3" t="s">
        <v>62</v>
      </c>
      <c r="C4" s="3" t="s">
        <v>63</v>
      </c>
      <c r="D4" s="3" t="s">
        <v>54</v>
      </c>
    </row>
    <row r="5" spans="1:4" ht="15">
      <c r="A5" s="3" t="s">
        <v>58</v>
      </c>
      <c r="B5" s="3" t="s">
        <v>33</v>
      </c>
      <c r="C5" s="3" t="s">
        <v>50</v>
      </c>
      <c r="D5" s="3" t="s">
        <v>54</v>
      </c>
    </row>
    <row r="6" spans="1:4" ht="15">
      <c r="A6" s="3" t="s">
        <v>58</v>
      </c>
      <c r="B6" s="3" t="s">
        <v>33</v>
      </c>
      <c r="C6" s="3" t="s">
        <v>50</v>
      </c>
      <c r="D6" s="3" t="s">
        <v>41</v>
      </c>
    </row>
    <row r="7" spans="1:4" ht="15">
      <c r="A7" s="3" t="s">
        <v>58</v>
      </c>
      <c r="B7" s="3" t="s">
        <v>33</v>
      </c>
      <c r="C7" s="3" t="s">
        <v>63</v>
      </c>
      <c r="D7" s="3" t="s">
        <v>54</v>
      </c>
    </row>
    <row r="8" spans="1:4" ht="15">
      <c r="A8" s="3" t="s">
        <v>58</v>
      </c>
      <c r="B8" s="3" t="s">
        <v>62</v>
      </c>
      <c r="C8" s="3" t="s">
        <v>63</v>
      </c>
      <c r="D8" s="3" t="s">
        <v>41</v>
      </c>
    </row>
    <row r="9" spans="1:4" ht="15">
      <c r="A9" s="3" t="s">
        <v>58</v>
      </c>
      <c r="B9" s="3" t="s">
        <v>33</v>
      </c>
      <c r="C9" s="3" t="s">
        <v>34</v>
      </c>
      <c r="D9" s="3" t="s">
        <v>41</v>
      </c>
    </row>
    <row r="10" spans="1:4" ht="15">
      <c r="A10" s="3" t="s">
        <v>58</v>
      </c>
      <c r="B10" s="3" t="s">
        <v>33</v>
      </c>
      <c r="C10" s="3" t="s">
        <v>63</v>
      </c>
      <c r="D10" s="3" t="s">
        <v>54</v>
      </c>
    </row>
    <row r="11" spans="1:4" ht="15">
      <c r="A11" s="3" t="s">
        <v>58</v>
      </c>
      <c r="B11" s="3" t="s">
        <v>51</v>
      </c>
      <c r="C11" s="3" t="s">
        <v>63</v>
      </c>
      <c r="D11" s="3" t="s">
        <v>54</v>
      </c>
    </row>
    <row r="12" spans="1:4" ht="15">
      <c r="A12" s="3" t="s">
        <v>58</v>
      </c>
      <c r="B12" s="3" t="s">
        <v>33</v>
      </c>
      <c r="C12" s="3" t="s">
        <v>63</v>
      </c>
      <c r="D12" s="3" t="s">
        <v>41</v>
      </c>
    </row>
    <row r="13" spans="1:4" ht="15">
      <c r="A13" s="3" t="s">
        <v>58</v>
      </c>
      <c r="B13" s="3" t="s">
        <v>62</v>
      </c>
      <c r="C13" s="3" t="s">
        <v>34</v>
      </c>
      <c r="D13" s="3" t="s">
        <v>41</v>
      </c>
    </row>
    <row r="14" spans="1:4" ht="15">
      <c r="A14" s="3" t="s">
        <v>58</v>
      </c>
      <c r="B14" s="3" t="s">
        <v>62</v>
      </c>
      <c r="C14" s="3" t="s">
        <v>50</v>
      </c>
      <c r="D14" s="3" t="s">
        <v>54</v>
      </c>
    </row>
    <row r="15" spans="1:4" ht="15">
      <c r="A15" s="3" t="s">
        <v>58</v>
      </c>
      <c r="B15" s="3" t="s">
        <v>33</v>
      </c>
      <c r="C15" s="3" t="s">
        <v>50</v>
      </c>
      <c r="D15" s="3" t="s">
        <v>41</v>
      </c>
    </row>
    <row r="16" spans="1:4" ht="15">
      <c r="A16" s="3" t="s">
        <v>58</v>
      </c>
      <c r="B16" s="3" t="s">
        <v>51</v>
      </c>
      <c r="C16" s="3" t="s">
        <v>50</v>
      </c>
      <c r="D16" s="3" t="s">
        <v>54</v>
      </c>
    </row>
    <row r="17" spans="1:4" ht="15">
      <c r="A17" s="3" t="s">
        <v>58</v>
      </c>
      <c r="B17" s="3" t="s">
        <v>62</v>
      </c>
      <c r="C17" s="3" t="s">
        <v>50</v>
      </c>
      <c r="D17" s="3" t="s">
        <v>54</v>
      </c>
    </row>
    <row r="18" spans="1:4" ht="15">
      <c r="A18" s="3" t="s">
        <v>58</v>
      </c>
      <c r="B18" s="3" t="s">
        <v>62</v>
      </c>
      <c r="C18" s="3" t="s">
        <v>34</v>
      </c>
      <c r="D18" s="3" t="s">
        <v>54</v>
      </c>
    </row>
    <row r="19" spans="1:4" ht="15">
      <c r="A19" s="3" t="s">
        <v>58</v>
      </c>
      <c r="B19" s="3" t="s">
        <v>33</v>
      </c>
      <c r="C19" s="3" t="s">
        <v>50</v>
      </c>
      <c r="D19" s="3" t="s">
        <v>54</v>
      </c>
    </row>
    <row r="20" spans="1:4" ht="15">
      <c r="A20" s="3" t="s">
        <v>58</v>
      </c>
      <c r="B20" s="3" t="s">
        <v>33</v>
      </c>
      <c r="C20" s="3" t="s">
        <v>34</v>
      </c>
      <c r="D20" s="3" t="s">
        <v>41</v>
      </c>
    </row>
    <row r="21" spans="1:4" ht="15">
      <c r="A21" s="3" t="s">
        <v>58</v>
      </c>
      <c r="B21" s="3" t="s">
        <v>51</v>
      </c>
      <c r="C21" s="3" t="s">
        <v>50</v>
      </c>
      <c r="D21" s="3" t="s">
        <v>41</v>
      </c>
    </row>
    <row r="22" spans="1:4" ht="15">
      <c r="A22" s="3" t="s">
        <v>58</v>
      </c>
      <c r="B22" s="3" t="s">
        <v>51</v>
      </c>
      <c r="C22" s="3" t="s">
        <v>34</v>
      </c>
      <c r="D22" s="3" t="s">
        <v>41</v>
      </c>
    </row>
    <row r="23" spans="1:4" ht="15">
      <c r="A23" s="3" t="s">
        <v>58</v>
      </c>
      <c r="B23" s="3" t="s">
        <v>62</v>
      </c>
      <c r="C23" s="3" t="s">
        <v>50</v>
      </c>
      <c r="D23" s="3" t="s">
        <v>54</v>
      </c>
    </row>
    <row r="24" spans="1:4" ht="15">
      <c r="A24" s="3" t="s">
        <v>58</v>
      </c>
      <c r="B24" s="3" t="s">
        <v>33</v>
      </c>
      <c r="C24" s="3" t="s">
        <v>63</v>
      </c>
      <c r="D24" s="3" t="s">
        <v>54</v>
      </c>
    </row>
    <row r="25" spans="1:4" ht="15">
      <c r="A25" s="3" t="s">
        <v>58</v>
      </c>
      <c r="B25" s="3" t="s">
        <v>33</v>
      </c>
      <c r="C25" s="3" t="s">
        <v>34</v>
      </c>
      <c r="D25" s="3" t="s">
        <v>54</v>
      </c>
    </row>
    <row r="26" spans="1:4" ht="15">
      <c r="A26" s="3" t="s">
        <v>58</v>
      </c>
      <c r="B26" s="3" t="s">
        <v>33</v>
      </c>
      <c r="C26" s="3" t="s">
        <v>34</v>
      </c>
      <c r="D26" s="3" t="s">
        <v>54</v>
      </c>
    </row>
    <row r="27" spans="1:4" ht="15">
      <c r="A27" s="3" t="s">
        <v>58</v>
      </c>
      <c r="B27" s="3" t="s">
        <v>51</v>
      </c>
      <c r="C27" s="3" t="s">
        <v>50</v>
      </c>
      <c r="D27" s="3" t="s">
        <v>54</v>
      </c>
    </row>
    <row r="28" spans="1:4" ht="15">
      <c r="A28" s="3" t="s">
        <v>58</v>
      </c>
      <c r="B28" s="3" t="s">
        <v>33</v>
      </c>
      <c r="C28" s="3" t="s">
        <v>34</v>
      </c>
      <c r="D28" s="3" t="s">
        <v>54</v>
      </c>
    </row>
    <row r="29" spans="1:4" ht="15">
      <c r="A29" s="3" t="s">
        <v>58</v>
      </c>
      <c r="B29" s="3" t="s">
        <v>62</v>
      </c>
      <c r="C29" s="3" t="s">
        <v>34</v>
      </c>
      <c r="D29" s="3" t="s">
        <v>54</v>
      </c>
    </row>
    <row r="30" spans="1:4" ht="15">
      <c r="A30" s="3" t="s">
        <v>58</v>
      </c>
      <c r="B30" s="3" t="s">
        <v>62</v>
      </c>
      <c r="C30" s="3" t="s">
        <v>34</v>
      </c>
      <c r="D30" s="3" t="s">
        <v>54</v>
      </c>
    </row>
    <row r="31" spans="1:4" ht="15">
      <c r="A31" s="3" t="s">
        <v>58</v>
      </c>
      <c r="B31" s="3" t="s">
        <v>62</v>
      </c>
      <c r="C31" s="3" t="s">
        <v>50</v>
      </c>
      <c r="D31" s="3" t="s">
        <v>41</v>
      </c>
    </row>
    <row r="32" spans="1:4">
      <c r="A32" s="3" t="s">
        <v>58</v>
      </c>
      <c r="B32" s="3" t="s">
        <v>62</v>
      </c>
      <c r="C32" s="3" t="s">
        <v>63</v>
      </c>
      <c r="D32" s="3" t="s">
        <v>41</v>
      </c>
    </row>
    <row r="33" spans="1:4">
      <c r="A33" s="3" t="s">
        <v>58</v>
      </c>
      <c r="B33" s="3" t="s">
        <v>33</v>
      </c>
      <c r="C33" s="3" t="s">
        <v>50</v>
      </c>
      <c r="D33" s="3" t="s">
        <v>41</v>
      </c>
    </row>
    <row r="34" spans="1:4">
      <c r="A34" s="3" t="s">
        <v>58</v>
      </c>
      <c r="B34" s="3" t="s">
        <v>51</v>
      </c>
      <c r="C34" s="3" t="s">
        <v>50</v>
      </c>
      <c r="D34" s="3" t="s">
        <v>54</v>
      </c>
    </row>
    <row r="35" spans="1:4">
      <c r="A35" s="3" t="s">
        <v>58</v>
      </c>
      <c r="B35" s="3" t="s">
        <v>62</v>
      </c>
      <c r="C35" s="3" t="s">
        <v>50</v>
      </c>
      <c r="D35" s="3" t="s">
        <v>54</v>
      </c>
    </row>
    <row r="36" spans="1:4">
      <c r="A36" s="3" t="s">
        <v>58</v>
      </c>
      <c r="B36" s="3" t="s">
        <v>62</v>
      </c>
      <c r="C36" s="3" t="s">
        <v>34</v>
      </c>
      <c r="D36" s="3" t="s">
        <v>54</v>
      </c>
    </row>
    <row r="37" spans="1:4">
      <c r="A37" s="3" t="s">
        <v>58</v>
      </c>
      <c r="B37" s="3" t="s">
        <v>33</v>
      </c>
      <c r="C37" s="3" t="s">
        <v>50</v>
      </c>
      <c r="D37" s="3" t="s">
        <v>54</v>
      </c>
    </row>
    <row r="38" spans="1:4">
      <c r="A38" s="3" t="s">
        <v>58</v>
      </c>
      <c r="B38" s="3" t="s">
        <v>51</v>
      </c>
      <c r="C38" s="3" t="s">
        <v>50</v>
      </c>
      <c r="D38" s="3" t="s">
        <v>54</v>
      </c>
    </row>
    <row r="39" spans="1:4">
      <c r="A39" s="3" t="s">
        <v>58</v>
      </c>
      <c r="B39" s="3" t="s">
        <v>33</v>
      </c>
      <c r="C39" s="3" t="s">
        <v>63</v>
      </c>
      <c r="D39" s="3" t="s">
        <v>54</v>
      </c>
    </row>
    <row r="40" spans="1:4">
      <c r="A40" s="3" t="s">
        <v>58</v>
      </c>
      <c r="B40" s="3" t="s">
        <v>62</v>
      </c>
      <c r="C40" s="3" t="s">
        <v>63</v>
      </c>
      <c r="D40" s="3" t="s">
        <v>54</v>
      </c>
    </row>
    <row r="41" spans="1:4">
      <c r="A41" s="3" t="s">
        <v>58</v>
      </c>
      <c r="B41" s="3" t="s">
        <v>51</v>
      </c>
      <c r="C41" s="3" t="s">
        <v>34</v>
      </c>
      <c r="D41" s="3" t="s">
        <v>54</v>
      </c>
    </row>
    <row r="42" spans="1:4">
      <c r="A42" s="3" t="s">
        <v>58</v>
      </c>
      <c r="B42" s="3" t="s">
        <v>33</v>
      </c>
      <c r="C42" s="3" t="s">
        <v>50</v>
      </c>
      <c r="D42" s="3" t="s">
        <v>41</v>
      </c>
    </row>
    <row r="43" spans="1:4">
      <c r="A43" s="3" t="s">
        <v>58</v>
      </c>
      <c r="B43" s="3" t="s">
        <v>33</v>
      </c>
      <c r="C43" s="3" t="s">
        <v>63</v>
      </c>
      <c r="D43" s="3" t="s">
        <v>41</v>
      </c>
    </row>
    <row r="44" spans="1:4">
      <c r="A44" s="3" t="s">
        <v>58</v>
      </c>
      <c r="B44" s="3" t="s">
        <v>33</v>
      </c>
      <c r="C44" s="3" t="s">
        <v>63</v>
      </c>
      <c r="D44" s="3" t="s">
        <v>41</v>
      </c>
    </row>
    <row r="45" spans="1:4">
      <c r="A45" s="3" t="s">
        <v>58</v>
      </c>
      <c r="B45" s="3" t="s">
        <v>33</v>
      </c>
      <c r="C45" s="3" t="s">
        <v>34</v>
      </c>
      <c r="D45" s="3" t="s">
        <v>41</v>
      </c>
    </row>
    <row r="46" spans="1:4">
      <c r="A46" s="3" t="s">
        <v>58</v>
      </c>
      <c r="B46" s="3" t="s">
        <v>51</v>
      </c>
      <c r="C46" s="3" t="s">
        <v>34</v>
      </c>
      <c r="D46" s="3" t="s">
        <v>54</v>
      </c>
    </row>
    <row r="47" spans="1:4">
      <c r="A47" s="3" t="s">
        <v>58</v>
      </c>
      <c r="B47" s="3" t="s">
        <v>33</v>
      </c>
      <c r="C47" s="3" t="s">
        <v>34</v>
      </c>
      <c r="D47" s="3" t="s">
        <v>54</v>
      </c>
    </row>
    <row r="48" spans="1:4">
      <c r="A48" s="3" t="s">
        <v>58</v>
      </c>
      <c r="B48" s="3" t="s">
        <v>51</v>
      </c>
      <c r="C48" s="3" t="s">
        <v>50</v>
      </c>
      <c r="D48" s="3" t="s">
        <v>54</v>
      </c>
    </row>
    <row r="49" spans="1:4">
      <c r="A49" s="3" t="s">
        <v>58</v>
      </c>
      <c r="B49" s="3" t="s">
        <v>62</v>
      </c>
      <c r="C49" s="3" t="s">
        <v>50</v>
      </c>
      <c r="D49" s="3" t="s">
        <v>54</v>
      </c>
    </row>
    <row r="50" spans="1:4">
      <c r="A50" s="3" t="s">
        <v>58</v>
      </c>
      <c r="B50" s="3" t="s">
        <v>62</v>
      </c>
      <c r="C50" s="3" t="s">
        <v>34</v>
      </c>
      <c r="D50" s="3" t="s">
        <v>54</v>
      </c>
    </row>
    <row r="51" spans="1:4">
      <c r="A51" s="3" t="s">
        <v>58</v>
      </c>
      <c r="B51" s="3" t="s">
        <v>51</v>
      </c>
      <c r="C51" s="3" t="s">
        <v>50</v>
      </c>
      <c r="D51" s="3" t="s">
        <v>54</v>
      </c>
    </row>
    <row r="52" spans="1:4">
      <c r="A52" s="3" t="s">
        <v>58</v>
      </c>
      <c r="B52" s="3" t="s">
        <v>51</v>
      </c>
      <c r="C52" s="3" t="s">
        <v>50</v>
      </c>
      <c r="D52" s="3" t="s">
        <v>41</v>
      </c>
    </row>
    <row r="53" spans="1:4">
      <c r="A53" s="3" t="s">
        <v>58</v>
      </c>
      <c r="B53" s="3" t="s">
        <v>62</v>
      </c>
      <c r="C53" s="3" t="s">
        <v>34</v>
      </c>
      <c r="D53" s="3" t="s">
        <v>41</v>
      </c>
    </row>
    <row r="54" spans="1:4">
      <c r="A54" s="3" t="s">
        <v>58</v>
      </c>
      <c r="B54" s="3" t="s">
        <v>33</v>
      </c>
      <c r="C54" s="3" t="s">
        <v>50</v>
      </c>
      <c r="D54" s="3" t="s">
        <v>41</v>
      </c>
    </row>
    <row r="55" spans="1:4">
      <c r="A55" s="3" t="s">
        <v>58</v>
      </c>
      <c r="B55" s="3" t="s">
        <v>62</v>
      </c>
      <c r="C55" s="3" t="s">
        <v>34</v>
      </c>
      <c r="D55" s="3" t="s">
        <v>41</v>
      </c>
    </row>
    <row r="56" spans="1:4">
      <c r="A56" s="3" t="s">
        <v>58</v>
      </c>
      <c r="B56" s="3" t="s">
        <v>62</v>
      </c>
      <c r="C56" s="3" t="s">
        <v>34</v>
      </c>
      <c r="D56" s="3" t="s">
        <v>54</v>
      </c>
    </row>
    <row r="57" spans="1:4">
      <c r="A57" s="3" t="s">
        <v>58</v>
      </c>
      <c r="B57" s="3" t="s">
        <v>62</v>
      </c>
      <c r="C57" s="3" t="s">
        <v>50</v>
      </c>
      <c r="D57" s="3" t="s">
        <v>54</v>
      </c>
    </row>
    <row r="58" spans="1:4">
      <c r="A58" s="3" t="s">
        <v>58</v>
      </c>
      <c r="B58" s="3" t="s">
        <v>51</v>
      </c>
      <c r="C58" s="3" t="s">
        <v>63</v>
      </c>
      <c r="D58" s="3" t="s">
        <v>54</v>
      </c>
    </row>
    <row r="59" spans="1:4">
      <c r="A59" s="3" t="s">
        <v>58</v>
      </c>
      <c r="B59" s="3" t="s">
        <v>51</v>
      </c>
      <c r="C59" s="3" t="s">
        <v>63</v>
      </c>
      <c r="D59" s="3" t="s">
        <v>54</v>
      </c>
    </row>
    <row r="60" spans="1:4">
      <c r="A60" s="3" t="s">
        <v>58</v>
      </c>
      <c r="B60" s="3" t="s">
        <v>33</v>
      </c>
      <c r="C60" s="3" t="s">
        <v>34</v>
      </c>
      <c r="D60" s="3" t="s">
        <v>54</v>
      </c>
    </row>
    <row r="61" spans="1:4">
      <c r="A61" s="3" t="s">
        <v>58</v>
      </c>
      <c r="B61" s="3" t="s">
        <v>51</v>
      </c>
      <c r="C61" s="3" t="s">
        <v>34</v>
      </c>
      <c r="D61" s="3" t="s">
        <v>54</v>
      </c>
    </row>
    <row r="62" spans="1:4">
      <c r="A62" s="3" t="s">
        <v>58</v>
      </c>
      <c r="B62" s="3" t="s">
        <v>33</v>
      </c>
      <c r="C62" s="3" t="s">
        <v>63</v>
      </c>
      <c r="D62" s="3" t="s">
        <v>41</v>
      </c>
    </row>
    <row r="63" spans="1:4">
      <c r="A63" s="3" t="s">
        <v>58</v>
      </c>
      <c r="B63" s="3" t="s">
        <v>33</v>
      </c>
      <c r="C63" s="3" t="s">
        <v>63</v>
      </c>
      <c r="D63" s="3" t="s">
        <v>41</v>
      </c>
    </row>
    <row r="64" spans="1:4">
      <c r="A64" s="3" t="s">
        <v>58</v>
      </c>
      <c r="B64" s="3" t="s">
        <v>51</v>
      </c>
      <c r="C64" s="3" t="s">
        <v>50</v>
      </c>
      <c r="D64" s="3" t="s">
        <v>41</v>
      </c>
    </row>
    <row r="65" spans="1:4">
      <c r="A65" s="3" t="s">
        <v>58</v>
      </c>
      <c r="B65" s="3" t="s">
        <v>51</v>
      </c>
      <c r="C65" s="3" t="s">
        <v>50</v>
      </c>
      <c r="D65" s="3" t="s">
        <v>41</v>
      </c>
    </row>
    <row r="66" spans="1:4">
      <c r="A66" s="3" t="s">
        <v>58</v>
      </c>
      <c r="B66" s="3" t="s">
        <v>33</v>
      </c>
      <c r="C66" s="3" t="s">
        <v>63</v>
      </c>
      <c r="D66" s="3" t="s">
        <v>54</v>
      </c>
    </row>
    <row r="67" spans="1:4">
      <c r="A67" s="3" t="s">
        <v>58</v>
      </c>
      <c r="B67" s="3" t="s">
        <v>62</v>
      </c>
      <c r="C67" s="3" t="s">
        <v>34</v>
      </c>
      <c r="D67" s="3" t="s">
        <v>54</v>
      </c>
    </row>
    <row r="68" spans="1:4">
      <c r="A68" s="3" t="s">
        <v>58</v>
      </c>
      <c r="B68" s="3" t="s">
        <v>62</v>
      </c>
      <c r="C68" s="3" t="s">
        <v>34</v>
      </c>
      <c r="D68" s="3" t="s">
        <v>54</v>
      </c>
    </row>
    <row r="69" spans="1:4">
      <c r="A69" s="3" t="s">
        <v>58</v>
      </c>
      <c r="B69" s="3" t="s">
        <v>33</v>
      </c>
      <c r="C69" s="3" t="s">
        <v>63</v>
      </c>
      <c r="D69" s="3" t="s">
        <v>54</v>
      </c>
    </row>
    <row r="70" spans="1:4">
      <c r="A70" s="3" t="s">
        <v>58</v>
      </c>
      <c r="B70" s="3" t="s">
        <v>51</v>
      </c>
      <c r="C70" s="3" t="s">
        <v>63</v>
      </c>
      <c r="D70" s="3" t="s">
        <v>54</v>
      </c>
    </row>
    <row r="71" spans="1:4">
      <c r="A71" s="3" t="s">
        <v>58</v>
      </c>
      <c r="B71" s="3" t="s">
        <v>33</v>
      </c>
      <c r="C71" s="3" t="s">
        <v>50</v>
      </c>
      <c r="D71" s="3" t="s">
        <v>54</v>
      </c>
    </row>
    <row r="72" spans="1:4">
      <c r="A72" s="3" t="s">
        <v>58</v>
      </c>
      <c r="B72" s="3" t="s">
        <v>51</v>
      </c>
      <c r="C72" s="3" t="s">
        <v>34</v>
      </c>
      <c r="D72" s="3" t="s">
        <v>41</v>
      </c>
    </row>
    <row r="73" spans="1:4">
      <c r="A73" s="3" t="s">
        <v>58</v>
      </c>
      <c r="B73" s="3" t="s">
        <v>62</v>
      </c>
      <c r="C73" s="3" t="s">
        <v>50</v>
      </c>
      <c r="D73" s="3" t="s">
        <v>41</v>
      </c>
    </row>
    <row r="74" spans="1:4">
      <c r="A74" s="3" t="s">
        <v>58</v>
      </c>
      <c r="B74" s="3" t="s">
        <v>51</v>
      </c>
      <c r="C74" s="3" t="s">
        <v>34</v>
      </c>
      <c r="D74" s="3" t="s">
        <v>41</v>
      </c>
    </row>
    <row r="75" spans="1:4">
      <c r="A75" s="3" t="s">
        <v>58</v>
      </c>
      <c r="B75" s="3" t="s">
        <v>62</v>
      </c>
      <c r="C75" s="3" t="s">
        <v>63</v>
      </c>
      <c r="D75" s="3" t="s">
        <v>41</v>
      </c>
    </row>
    <row r="76" spans="1:4">
      <c r="A76" s="3" t="s">
        <v>58</v>
      </c>
      <c r="B76" s="3" t="s">
        <v>51</v>
      </c>
      <c r="C76" s="3" t="s">
        <v>50</v>
      </c>
      <c r="D76" s="3" t="s">
        <v>54</v>
      </c>
    </row>
    <row r="77" spans="1:4">
      <c r="A77" s="3" t="s">
        <v>58</v>
      </c>
      <c r="B77" s="3" t="s">
        <v>62</v>
      </c>
      <c r="C77" s="3" t="s">
        <v>34</v>
      </c>
      <c r="D77" s="3" t="s">
        <v>54</v>
      </c>
    </row>
    <row r="78" spans="1:4">
      <c r="A78" s="3" t="s">
        <v>58</v>
      </c>
      <c r="B78" s="3" t="s">
        <v>51</v>
      </c>
      <c r="C78" s="3" t="s">
        <v>50</v>
      </c>
      <c r="D78" s="3" t="s">
        <v>54</v>
      </c>
    </row>
    <row r="79" spans="1:4">
      <c r="A79" s="3" t="s">
        <v>58</v>
      </c>
      <c r="B79" s="3" t="s">
        <v>62</v>
      </c>
      <c r="C79" s="3" t="s">
        <v>63</v>
      </c>
      <c r="D79" s="3" t="s">
        <v>54</v>
      </c>
    </row>
    <row r="80" spans="1:4">
      <c r="A80" s="3" t="s">
        <v>58</v>
      </c>
      <c r="B80" s="3" t="s">
        <v>33</v>
      </c>
      <c r="C80" s="3" t="s">
        <v>63</v>
      </c>
      <c r="D80" s="3" t="s">
        <v>54</v>
      </c>
    </row>
    <row r="81" spans="1:4">
      <c r="A81" s="3" t="s">
        <v>58</v>
      </c>
      <c r="B81" s="3" t="s">
        <v>62</v>
      </c>
      <c r="C81" s="3" t="s">
        <v>63</v>
      </c>
      <c r="D81" s="3" t="s">
        <v>54</v>
      </c>
    </row>
    <row r="82" spans="1:4">
      <c r="A82" s="3" t="s">
        <v>58</v>
      </c>
      <c r="B82" s="3" t="s">
        <v>62</v>
      </c>
      <c r="C82" s="3" t="s">
        <v>50</v>
      </c>
      <c r="D82" s="3" t="s">
        <v>54</v>
      </c>
    </row>
    <row r="83" spans="1:4">
      <c r="A83" s="3" t="s">
        <v>58</v>
      </c>
      <c r="B83" s="3" t="s">
        <v>62</v>
      </c>
      <c r="C83" s="3" t="s">
        <v>63</v>
      </c>
      <c r="D83" s="3" t="s">
        <v>54</v>
      </c>
    </row>
    <row r="84" spans="1:4">
      <c r="A84" s="3" t="s">
        <v>58</v>
      </c>
      <c r="B84" s="3" t="s">
        <v>51</v>
      </c>
      <c r="C84" s="3" t="s">
        <v>34</v>
      </c>
      <c r="D84" s="3" t="s">
        <v>41</v>
      </c>
    </row>
    <row r="85" spans="1:4">
      <c r="A85" s="3" t="s">
        <v>58</v>
      </c>
      <c r="B85" s="3" t="s">
        <v>51</v>
      </c>
      <c r="C85" s="3" t="s">
        <v>50</v>
      </c>
      <c r="D85" s="3" t="s">
        <v>41</v>
      </c>
    </row>
    <row r="86" spans="1:4">
      <c r="A86" s="3" t="s">
        <v>58</v>
      </c>
      <c r="B86" s="3" t="s">
        <v>51</v>
      </c>
      <c r="C86" s="3" t="s">
        <v>63</v>
      </c>
      <c r="D86" s="3" t="s">
        <v>41</v>
      </c>
    </row>
    <row r="87" spans="1:4">
      <c r="A87" s="3" t="s">
        <v>58</v>
      </c>
      <c r="B87" s="3" t="s">
        <v>33</v>
      </c>
      <c r="C87" s="3" t="s">
        <v>34</v>
      </c>
      <c r="D87" s="3" t="s">
        <v>41</v>
      </c>
    </row>
    <row r="88" spans="1:4">
      <c r="A88" s="3" t="s">
        <v>58</v>
      </c>
      <c r="B88" s="3" t="s">
        <v>33</v>
      </c>
      <c r="C88" s="3" t="s">
        <v>34</v>
      </c>
      <c r="D88" s="3" t="s">
        <v>54</v>
      </c>
    </row>
    <row r="89" spans="1:4">
      <c r="A89" s="3" t="s">
        <v>58</v>
      </c>
      <c r="B89" s="3" t="s">
        <v>62</v>
      </c>
      <c r="C89" s="3" t="s">
        <v>63</v>
      </c>
      <c r="D89" s="3" t="s">
        <v>54</v>
      </c>
    </row>
    <row r="90" spans="1:4">
      <c r="A90" s="3" t="s">
        <v>58</v>
      </c>
      <c r="B90" s="3" t="s">
        <v>51</v>
      </c>
      <c r="C90" s="3" t="s">
        <v>50</v>
      </c>
      <c r="D90" s="3" t="s">
        <v>54</v>
      </c>
    </row>
    <row r="91" spans="1:4">
      <c r="A91" s="3" t="s">
        <v>58</v>
      </c>
      <c r="B91" s="3" t="s">
        <v>33</v>
      </c>
      <c r="C91" s="3" t="s">
        <v>63</v>
      </c>
      <c r="D91" s="3" t="s">
        <v>54</v>
      </c>
    </row>
    <row r="92" spans="1:4">
      <c r="A92" s="3" t="s">
        <v>58</v>
      </c>
      <c r="B92" s="3" t="s">
        <v>51</v>
      </c>
      <c r="C92" s="3" t="s">
        <v>50</v>
      </c>
      <c r="D92" s="3" t="s">
        <v>54</v>
      </c>
    </row>
    <row r="93" spans="1:4">
      <c r="A93" s="3" t="s">
        <v>58</v>
      </c>
      <c r="B93" s="3" t="s">
        <v>33</v>
      </c>
      <c r="C93" s="3" t="s">
        <v>63</v>
      </c>
      <c r="D93" s="3" t="s">
        <v>41</v>
      </c>
    </row>
    <row r="94" spans="1:4">
      <c r="A94" s="3" t="s">
        <v>58</v>
      </c>
      <c r="B94" s="3" t="s">
        <v>51</v>
      </c>
      <c r="C94" s="3" t="s">
        <v>34</v>
      </c>
      <c r="D94" s="3" t="s">
        <v>54</v>
      </c>
    </row>
    <row r="95" spans="1:4">
      <c r="A95" s="3" t="s">
        <v>58</v>
      </c>
      <c r="B95" s="3" t="s">
        <v>62</v>
      </c>
      <c r="C95" s="3" t="s">
        <v>34</v>
      </c>
      <c r="D95" s="3" t="s">
        <v>41</v>
      </c>
    </row>
    <row r="96" spans="1:4">
      <c r="A96" s="3" t="s">
        <v>58</v>
      </c>
      <c r="B96" s="3" t="s">
        <v>33</v>
      </c>
      <c r="C96" s="3" t="s">
        <v>34</v>
      </c>
      <c r="D96" s="3" t="s">
        <v>41</v>
      </c>
    </row>
    <row r="97" spans="1:4">
      <c r="A97" s="3" t="s">
        <v>58</v>
      </c>
      <c r="B97" s="3" t="s">
        <v>62</v>
      </c>
      <c r="C97" s="3" t="s">
        <v>34</v>
      </c>
      <c r="D97" s="3" t="s">
        <v>41</v>
      </c>
    </row>
    <row r="98" spans="1:4">
      <c r="A98" s="3" t="s">
        <v>58</v>
      </c>
      <c r="B98" s="3" t="s">
        <v>62</v>
      </c>
      <c r="C98" s="3" t="s">
        <v>50</v>
      </c>
      <c r="D98" s="3" t="s">
        <v>41</v>
      </c>
    </row>
    <row r="99" spans="1:4">
      <c r="A99" s="3" t="s">
        <v>58</v>
      </c>
      <c r="B99" s="3" t="s">
        <v>33</v>
      </c>
      <c r="C99" s="3" t="s">
        <v>63</v>
      </c>
      <c r="D99" s="3" t="s">
        <v>54</v>
      </c>
    </row>
    <row r="100" spans="1:4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>
      <c r="A3002" s="3"/>
    </row>
    <row r="3003" spans="1:4">
      <c r="A3003" s="3"/>
    </row>
    <row r="3004" spans="1:4">
      <c r="A3004" s="3"/>
    </row>
    <row r="3005" spans="1:4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Admin</cp:lastModifiedBy>
  <dcterms:created xsi:type="dcterms:W3CDTF">2024-08-21T15:25:16Z</dcterms:created>
  <dcterms:modified xsi:type="dcterms:W3CDTF">2024-09-03T13:01:30Z</dcterms:modified>
</cp:coreProperties>
</file>