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jualan" sheetId="1" state="visible" r:id="rId1"/>
    <sheet name="Pelanggan" sheetId="2" state="visible" r:id="rId2"/>
    <sheet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harga</t>
        </is>
      </c>
      <c r="D1" t="inlineStr">
        <is>
          <t>kuantitas</t>
        </is>
      </c>
    </row>
    <row r="2">
      <c r="A2" t="inlineStr">
        <is>
          <t>2024-01-15</t>
        </is>
      </c>
      <c r="B2" t="inlineStr">
        <is>
          <t xml:space="preserve">  LAPTOP ASUS [VIP]  </t>
        </is>
      </c>
      <c r="C2" t="inlineStr">
        <is>
          <t>Rp 15.000.000</t>
        </is>
      </c>
      <c r="D2" t="n">
        <v>2</v>
      </c>
    </row>
    <row r="3">
      <c r="A3" t="inlineStr">
        <is>
          <t>2024-01-15</t>
        </is>
      </c>
      <c r="B3" t="inlineStr">
        <is>
          <t xml:space="preserve">  LAPTOP ASUS [VIP]  </t>
        </is>
      </c>
      <c r="C3" t="inlineStr">
        <is>
          <t>Rp 15.000.000</t>
        </is>
      </c>
      <c r="D3" t="n">
        <v>2</v>
      </c>
    </row>
    <row r="4">
      <c r="A4" t="inlineStr">
        <is>
          <t>2024-02-10</t>
        </is>
      </c>
      <c r="B4" t="inlineStr">
        <is>
          <t>mouse wireless</t>
        </is>
      </c>
      <c r="C4" t="inlineStr">
        <is>
          <t>150.000</t>
        </is>
      </c>
      <c r="D4" t="n">
        <v>5</v>
      </c>
    </row>
    <row r="5">
      <c r="A5" t="inlineStr">
        <is>
          <t>2024-03-01</t>
        </is>
      </c>
      <c r="B5" t="inlineStr">
        <is>
          <t>KEYBOARD MECHANICAL</t>
        </is>
      </c>
      <c r="C5" t="inlineStr">
        <is>
          <t>Rp 750.000,00</t>
        </is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nama_pelanggan</t>
        </is>
      </c>
      <c r="C1" t="inlineStr">
        <is>
          <t>kota</t>
        </is>
      </c>
      <c r="D1" t="inlineStr">
        <is>
          <t>status</t>
        </is>
      </c>
    </row>
    <row r="2">
      <c r="A2" t="n">
        <v>1</v>
      </c>
      <c r="B2" t="inlineStr">
        <is>
          <t>budi santoso [VIP]</t>
        </is>
      </c>
      <c r="C2" t="inlineStr">
        <is>
          <t>jakarta</t>
        </is>
      </c>
      <c r="D2" t="inlineStr">
        <is>
          <t>aktif</t>
        </is>
      </c>
    </row>
    <row r="3">
      <c r="A3" t="n">
        <v>1</v>
      </c>
      <c r="B3" t="inlineStr">
        <is>
          <t>budi santoso [VIP]</t>
        </is>
      </c>
      <c r="C3" t="inlineStr">
        <is>
          <t>jakarta</t>
        </is>
      </c>
      <c r="D3" t="inlineStr">
        <is>
          <t>aktif</t>
        </is>
      </c>
    </row>
    <row r="4">
      <c r="A4" t="n">
        <v>2</v>
      </c>
      <c r="B4" t="inlineStr">
        <is>
          <t>siti aminah</t>
        </is>
      </c>
      <c r="C4" t="inlineStr">
        <is>
          <t>BANDUNG</t>
        </is>
      </c>
      <c r="D4" t="inlineStr">
        <is>
          <t>aktif</t>
        </is>
      </c>
    </row>
    <row r="5">
      <c r="A5" t="n">
        <v>3</v>
      </c>
      <c r="B5" t="inlineStr">
        <is>
          <t>ahmad dahlan</t>
        </is>
      </c>
      <c r="C5" t="inlineStr">
        <is>
          <t>surabaya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EKSEKUTIF</t>
        </is>
      </c>
    </row>
    <row r="2">
      <c r="A2" t="inlineStr">
        <is>
          <t>Total Anggaran:</t>
        </is>
      </c>
      <c r="B2">
        <f>SUM(1000, 2500, 1500)</f>
        <v/>
      </c>
    </row>
    <row r="3">
      <c r="A3" t="inlineStr">
        <is>
          <t>Status Sheet:</t>
        </is>
      </c>
      <c r="B3" t="inlineStr">
        <is>
          <t>Referensi Manual (Jangan Diedit)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2026-09-05T14:18:49Z</dcterms:created>
  <dcterms:modified xsi:type="dcterms:W3CDTF">2026-09-05T14:18:49Z</dcterms:modified>
</cp:coreProperties>
</file>