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Predictions" sheetId="2" state="visible" r:id="rId2"/>
    <sheet name="Feature Importance" sheetId="3" state="visible" r:id="rId3"/>
  </sheets>
  <definedNames>
    <definedName name="_xlnm._FilterDatabase" localSheetId="0" hidden="1">'Model Comparison'!$A$1:$D$3</definedName>
    <definedName name="_xlnm._FilterDatabase" localSheetId="1" hidden="1">'Predictions'!$A$1:$E$1001</definedName>
    <definedName name="_xlnm._FilterDatabase" localSheetId="2" hidden="1">'Feature Importance'!$A$1:$B$21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  <b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Model Mean Absolute Error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 Comparison'!B1</f>
            </strRef>
          </tx>
          <spPr>
            <a:ln>
              <a:prstDash val="solid"/>
            </a:ln>
          </spPr>
          <cat>
            <numRef>
              <f>'Model Comparison'!$A$2:$A$3</f>
            </numRef>
          </cat>
          <val>
            <numRef>
              <f>'Model Comparison'!$B$2:$B$3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1" customWidth="1" min="4" max="4"/>
  </cols>
  <sheetData>
    <row r="1">
      <c r="A1" s="2" t="inlineStr">
        <is>
          <t>Model</t>
        </is>
      </c>
      <c r="B1" s="2" t="inlineStr">
        <is>
          <t>MAE</t>
        </is>
      </c>
      <c r="C1" s="2" t="inlineStr">
        <is>
          <t>RMSE</t>
        </is>
      </c>
      <c r="D1" s="2" t="inlineStr">
        <is>
          <t>R2</t>
        </is>
      </c>
    </row>
    <row r="2">
      <c r="A2" t="inlineStr">
        <is>
          <t>Linear Regression</t>
        </is>
      </c>
      <c r="B2" t="n">
        <v>2.370613524585455</v>
      </c>
      <c r="C2" t="n">
        <v>4.139981862469929</v>
      </c>
      <c r="D2" t="n">
        <v>0.9349477338131427</v>
      </c>
    </row>
    <row r="3">
      <c r="A3" t="inlineStr">
        <is>
          <t>Random Forest</t>
        </is>
      </c>
      <c r="B3" t="n">
        <v>1.707205563287919</v>
      </c>
      <c r="C3" t="n">
        <v>3.240908659494847</v>
      </c>
      <c r="D3" t="n">
        <v>0.960134323710758</v>
      </c>
    </row>
  </sheetData>
  <autoFilter ref="A1:D3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7" customWidth="1" min="3" max="3"/>
    <col width="24" customWidth="1" min="4" max="4"/>
    <col width="24" customWidth="1" min="5" max="5"/>
  </cols>
  <sheetData>
    <row r="1">
      <c r="A1" s="2" t="inlineStr">
        <is>
          <t>Actual_Fare</t>
        </is>
      </c>
      <c r="B1" s="2" t="inlineStr">
        <is>
          <t>Linear_Prediction</t>
        </is>
      </c>
      <c r="C1" s="2" t="inlineStr">
        <is>
          <t>Random_Forest_Prediction</t>
        </is>
      </c>
      <c r="D1" s="2" t="inlineStr">
        <is>
          <t>Linear_Absolute_Error</t>
        </is>
      </c>
      <c r="E1" s="2" t="inlineStr">
        <is>
          <t>Forest_Absolute_Error</t>
        </is>
      </c>
    </row>
    <row r="2">
      <c r="A2" t="n">
        <v>19.8</v>
      </c>
      <c r="B2" t="n">
        <v>15.80427869888848</v>
      </c>
      <c r="C2" t="n">
        <v>18.27578540575529</v>
      </c>
      <c r="D2" t="n">
        <v>3.995721301111523</v>
      </c>
      <c r="E2" t="n">
        <v>1.524214594244715</v>
      </c>
    </row>
    <row r="3">
      <c r="A3" t="n">
        <v>18.4</v>
      </c>
      <c r="B3" t="n">
        <v>16.61493842106665</v>
      </c>
      <c r="C3" t="n">
        <v>18.19851059976251</v>
      </c>
      <c r="D3" t="n">
        <v>1.785061578933352</v>
      </c>
      <c r="E3" t="n">
        <v>0.2014894002374916</v>
      </c>
    </row>
    <row r="4">
      <c r="A4" t="n">
        <v>28.9</v>
      </c>
      <c r="B4" t="n">
        <v>40.02064949962596</v>
      </c>
      <c r="C4" t="n">
        <v>27.31055806500904</v>
      </c>
      <c r="D4" t="n">
        <v>11.12064949962596</v>
      </c>
      <c r="E4" t="n">
        <v>1.589441934990955</v>
      </c>
    </row>
    <row r="5">
      <c r="A5" t="n">
        <v>4.4</v>
      </c>
      <c r="B5" t="n">
        <v>8.871038911695099</v>
      </c>
      <c r="C5" t="n">
        <v>5.235473358787227</v>
      </c>
      <c r="D5" t="n">
        <v>4.471038911695098</v>
      </c>
      <c r="E5" t="n">
        <v>0.8354733587872269</v>
      </c>
    </row>
    <row r="6">
      <c r="A6" t="n">
        <v>5.8</v>
      </c>
      <c r="B6" t="n">
        <v>8.769153121669371</v>
      </c>
      <c r="C6" t="n">
        <v>6.782212014447275</v>
      </c>
      <c r="D6" t="n">
        <v>2.969153121669371</v>
      </c>
      <c r="E6" t="n">
        <v>0.982212014447275</v>
      </c>
    </row>
    <row r="7">
      <c r="A7" t="n">
        <v>28.2</v>
      </c>
      <c r="B7" t="n">
        <v>26.27422239291935</v>
      </c>
      <c r="C7" t="n">
        <v>30.04380034219684</v>
      </c>
      <c r="D7" t="n">
        <v>1.925777607080654</v>
      </c>
      <c r="E7" t="n">
        <v>1.843800342196836</v>
      </c>
    </row>
    <row r="8">
      <c r="A8" t="n">
        <v>13.5</v>
      </c>
      <c r="B8" t="n">
        <v>13.51190064582972</v>
      </c>
      <c r="C8" t="n">
        <v>15.60752815580992</v>
      </c>
      <c r="D8" t="n">
        <v>0.01190064582972106</v>
      </c>
      <c r="E8" t="n">
        <v>2.107528155809916</v>
      </c>
    </row>
    <row r="9">
      <c r="A9" t="n">
        <v>7.2</v>
      </c>
      <c r="B9" t="n">
        <v>8.615297103093605</v>
      </c>
      <c r="C9" t="n">
        <v>7.779818915728546</v>
      </c>
      <c r="D9" t="n">
        <v>1.415297103093605</v>
      </c>
      <c r="E9" t="n">
        <v>0.5798189157285458</v>
      </c>
    </row>
    <row r="10">
      <c r="A10" t="n">
        <v>5.8</v>
      </c>
      <c r="B10" t="n">
        <v>10.1376093458598</v>
      </c>
      <c r="C10" t="n">
        <v>7.27589392485227</v>
      </c>
      <c r="D10" t="n">
        <v>4.337609345859803</v>
      </c>
      <c r="E10" t="n">
        <v>1.47589392485227</v>
      </c>
    </row>
    <row r="11">
      <c r="A11" t="n">
        <v>10.7</v>
      </c>
      <c r="B11" t="n">
        <v>10.02293398417105</v>
      </c>
      <c r="C11" t="n">
        <v>10.49801474531509</v>
      </c>
      <c r="D11" t="n">
        <v>0.6770660158289452</v>
      </c>
      <c r="E11" t="n">
        <v>0.2019852546849119</v>
      </c>
    </row>
    <row r="12">
      <c r="A12" t="n">
        <v>14.2</v>
      </c>
      <c r="B12" t="n">
        <v>10.64532106557923</v>
      </c>
      <c r="C12" t="n">
        <v>10.13797860192131</v>
      </c>
      <c r="D12" t="n">
        <v>3.554678934420773</v>
      </c>
      <c r="E12" t="n">
        <v>4.062021398078691</v>
      </c>
    </row>
    <row r="13">
      <c r="A13" t="n">
        <v>7.9</v>
      </c>
      <c r="B13" t="n">
        <v>8.903734266794739</v>
      </c>
      <c r="C13" t="n">
        <v>7.617758300624108</v>
      </c>
      <c r="D13" t="n">
        <v>1.003734266794739</v>
      </c>
      <c r="E13" t="n">
        <v>0.2822416993758923</v>
      </c>
    </row>
    <row r="14">
      <c r="A14" t="n">
        <v>5.8</v>
      </c>
      <c r="B14" t="n">
        <v>7.229338697689581</v>
      </c>
      <c r="C14" t="n">
        <v>6.29841950739975</v>
      </c>
      <c r="D14" t="n">
        <v>1.429338697689581</v>
      </c>
      <c r="E14" t="n">
        <v>0.4984195073997499</v>
      </c>
    </row>
    <row r="15">
      <c r="A15" t="n">
        <v>7.9</v>
      </c>
      <c r="B15" t="n">
        <v>10.09911949253025</v>
      </c>
      <c r="C15" t="n">
        <v>9.367567246103349</v>
      </c>
      <c r="D15" t="n">
        <v>2.199119492530253</v>
      </c>
      <c r="E15" t="n">
        <v>1.467567246103348</v>
      </c>
    </row>
    <row r="16">
      <c r="A16" t="n">
        <v>13.5</v>
      </c>
      <c r="B16" t="n">
        <v>20.593612336933</v>
      </c>
      <c r="C16" t="n">
        <v>15.25530837106028</v>
      </c>
      <c r="D16" t="n">
        <v>7.093612336932999</v>
      </c>
      <c r="E16" t="n">
        <v>1.755308371060282</v>
      </c>
    </row>
    <row r="17">
      <c r="A17" t="n">
        <v>16.3</v>
      </c>
      <c r="B17" t="n">
        <v>16.3723788649167</v>
      </c>
      <c r="C17" t="n">
        <v>16.42431515396846</v>
      </c>
      <c r="D17" t="n">
        <v>0.07237886491669698</v>
      </c>
      <c r="E17" t="n">
        <v>0.1243151539684604</v>
      </c>
    </row>
    <row r="18">
      <c r="A18" t="n">
        <v>12.1</v>
      </c>
      <c r="B18" t="n">
        <v>12.80006581680183</v>
      </c>
      <c r="C18" t="n">
        <v>13.99716353853685</v>
      </c>
      <c r="D18" t="n">
        <v>0.7000658168018266</v>
      </c>
      <c r="E18" t="n">
        <v>1.897163538536846</v>
      </c>
    </row>
    <row r="19">
      <c r="A19" t="n">
        <v>82</v>
      </c>
      <c r="B19" t="n">
        <v>100.5617882166234</v>
      </c>
      <c r="C19" t="n">
        <v>90.66020025974026</v>
      </c>
      <c r="D19" t="n">
        <v>18.5617882166234</v>
      </c>
      <c r="E19" t="n">
        <v>8.660200259740265</v>
      </c>
    </row>
    <row r="20">
      <c r="A20" t="n">
        <v>8.6</v>
      </c>
      <c r="B20" t="n">
        <v>9.088108585179487</v>
      </c>
      <c r="C20" t="n">
        <v>8.370381859925205</v>
      </c>
      <c r="D20" t="n">
        <v>0.4881085851794875</v>
      </c>
      <c r="E20" t="n">
        <v>0.2296181400747948</v>
      </c>
    </row>
    <row r="21">
      <c r="A21" t="n">
        <v>8.6</v>
      </c>
      <c r="B21" t="n">
        <v>10.25335734617987</v>
      </c>
      <c r="C21" t="n">
        <v>8.636161916395851</v>
      </c>
      <c r="D21" t="n">
        <v>1.653357346179869</v>
      </c>
      <c r="E21" t="n">
        <v>0.03616191639585153</v>
      </c>
    </row>
    <row r="22">
      <c r="A22" t="n">
        <v>32.4</v>
      </c>
      <c r="B22" t="n">
        <v>34.76835003550554</v>
      </c>
      <c r="C22" t="n">
        <v>33.66960216636453</v>
      </c>
      <c r="D22" t="n">
        <v>2.368350035505543</v>
      </c>
      <c r="E22" t="n">
        <v>1.269602166364535</v>
      </c>
    </row>
    <row r="23">
      <c r="A23" t="n">
        <v>5.8</v>
      </c>
      <c r="B23" t="n">
        <v>6.770641887673264</v>
      </c>
      <c r="C23" t="n">
        <v>6.053059309167097</v>
      </c>
      <c r="D23" t="n">
        <v>0.9706418876732643</v>
      </c>
      <c r="E23" t="n">
        <v>0.2530593091670976</v>
      </c>
    </row>
    <row r="24">
      <c r="A24" t="n">
        <v>6.5</v>
      </c>
      <c r="B24" t="n">
        <v>10.05156102695345</v>
      </c>
      <c r="C24" t="n">
        <v>8.58433282313012</v>
      </c>
      <c r="D24" t="n">
        <v>3.551561026953445</v>
      </c>
      <c r="E24" t="n">
        <v>2.08433282313012</v>
      </c>
    </row>
    <row r="25">
      <c r="A25" t="n">
        <v>15.6</v>
      </c>
      <c r="B25" t="n">
        <v>20.67320419263868</v>
      </c>
      <c r="C25" t="n">
        <v>19.32763754795563</v>
      </c>
      <c r="D25" t="n">
        <v>5.073204192638682</v>
      </c>
      <c r="E25" t="n">
        <v>3.727637547955625</v>
      </c>
    </row>
    <row r="26">
      <c r="A26" t="n">
        <v>8.6</v>
      </c>
      <c r="B26" t="n">
        <v>10.20805506899134</v>
      </c>
      <c r="C26" t="n">
        <v>8.821550177014558</v>
      </c>
      <c r="D26" t="n">
        <v>1.608055068991337</v>
      </c>
      <c r="E26" t="n">
        <v>0.2215501770145583</v>
      </c>
    </row>
    <row r="27">
      <c r="A27" t="n">
        <v>8.6</v>
      </c>
      <c r="B27" t="n">
        <v>10.42595587926851</v>
      </c>
      <c r="C27" t="n">
        <v>8.905104881095831</v>
      </c>
      <c r="D27" t="n">
        <v>1.825955879268507</v>
      </c>
      <c r="E27" t="n">
        <v>0.305104881095831</v>
      </c>
    </row>
    <row r="28">
      <c r="A28" t="n">
        <v>70</v>
      </c>
      <c r="B28" t="n">
        <v>11.35793601415288</v>
      </c>
      <c r="C28" t="n">
        <v>70.42785333333332</v>
      </c>
      <c r="D28" t="n">
        <v>58.64206398584712</v>
      </c>
      <c r="E28" t="n">
        <v>0.4278533333333172</v>
      </c>
    </row>
    <row r="29">
      <c r="A29" t="n">
        <v>17</v>
      </c>
      <c r="B29" t="n">
        <v>12.75809058566844</v>
      </c>
      <c r="C29" t="n">
        <v>12.47307477704195</v>
      </c>
      <c r="D29" t="n">
        <v>4.241909414331559</v>
      </c>
      <c r="E29" t="n">
        <v>4.526925222958054</v>
      </c>
    </row>
    <row r="30">
      <c r="A30" t="n">
        <v>7.9</v>
      </c>
      <c r="B30" t="n">
        <v>9.83187260096037</v>
      </c>
      <c r="C30" t="n">
        <v>8.523934780566613</v>
      </c>
      <c r="D30" t="n">
        <v>1.93187260096037</v>
      </c>
      <c r="E30" t="n">
        <v>0.6239347805666124</v>
      </c>
    </row>
    <row r="31">
      <c r="A31" t="n">
        <v>16.3</v>
      </c>
      <c r="B31" t="n">
        <v>13.56733182737105</v>
      </c>
      <c r="C31" t="n">
        <v>16.21830359958203</v>
      </c>
      <c r="D31" t="n">
        <v>2.732668172628951</v>
      </c>
      <c r="E31" t="n">
        <v>0.08169640041797521</v>
      </c>
    </row>
    <row r="32">
      <c r="A32" t="n">
        <v>5.8</v>
      </c>
      <c r="B32" t="n">
        <v>7.240300463082695</v>
      </c>
      <c r="C32" t="n">
        <v>5.702341347105115</v>
      </c>
      <c r="D32" t="n">
        <v>1.440300463082695</v>
      </c>
      <c r="E32" t="n">
        <v>0.09765865289488485</v>
      </c>
    </row>
    <row r="33">
      <c r="A33" t="n">
        <v>70</v>
      </c>
      <c r="B33" t="n">
        <v>69.53307791206291</v>
      </c>
      <c r="C33" t="n">
        <v>70.00308419790767</v>
      </c>
      <c r="D33" t="n">
        <v>0.4669220879370926</v>
      </c>
      <c r="E33" t="n">
        <v>0.00308419790766834</v>
      </c>
    </row>
    <row r="34">
      <c r="A34" t="n">
        <v>9.300000000000001</v>
      </c>
      <c r="B34" t="n">
        <v>10.44594335183307</v>
      </c>
      <c r="C34" t="n">
        <v>10.12576871808656</v>
      </c>
      <c r="D34" t="n">
        <v>1.145943351833065</v>
      </c>
      <c r="E34" t="n">
        <v>0.8257687180865627</v>
      </c>
    </row>
    <row r="35">
      <c r="A35" t="n">
        <v>7.2</v>
      </c>
      <c r="B35" t="n">
        <v>8.704105809922266</v>
      </c>
      <c r="C35" t="n">
        <v>6.816654757800942</v>
      </c>
      <c r="D35" t="n">
        <v>1.504105809922266</v>
      </c>
      <c r="E35" t="n">
        <v>0.3833452421990584</v>
      </c>
    </row>
    <row r="36">
      <c r="A36" t="n">
        <v>8.6</v>
      </c>
      <c r="B36" t="n">
        <v>10.49048380837286</v>
      </c>
      <c r="C36" t="n">
        <v>8.471330420487298</v>
      </c>
      <c r="D36" t="n">
        <v>1.890483808372865</v>
      </c>
      <c r="E36" t="n">
        <v>0.1286695795127013</v>
      </c>
    </row>
    <row r="37">
      <c r="A37" t="n">
        <v>17.7</v>
      </c>
      <c r="B37" t="n">
        <v>17.87571758423498</v>
      </c>
      <c r="C37" t="n">
        <v>20.21922999541035</v>
      </c>
      <c r="D37" t="n">
        <v>0.1757175842349774</v>
      </c>
      <c r="E37" t="n">
        <v>2.519229995410349</v>
      </c>
    </row>
    <row r="38">
      <c r="A38" t="n">
        <v>6.5</v>
      </c>
      <c r="B38" t="n">
        <v>9.027105343375441</v>
      </c>
      <c r="C38" t="n">
        <v>8.67132516251508</v>
      </c>
      <c r="D38" t="n">
        <v>2.527105343375441</v>
      </c>
      <c r="E38" t="n">
        <v>2.17132516251508</v>
      </c>
    </row>
    <row r="39">
      <c r="A39" t="n">
        <v>20.5</v>
      </c>
      <c r="B39" t="n">
        <v>19.59483646142999</v>
      </c>
      <c r="C39" t="n">
        <v>21.57216418919778</v>
      </c>
      <c r="D39" t="n">
        <v>0.9051635385700116</v>
      </c>
      <c r="E39" t="n">
        <v>1.072164189197778</v>
      </c>
    </row>
    <row r="40">
      <c r="A40" t="n">
        <v>11.4</v>
      </c>
      <c r="B40" t="n">
        <v>11.44321830099008</v>
      </c>
      <c r="C40" t="n">
        <v>11.71667150729844</v>
      </c>
      <c r="D40" t="n">
        <v>0.04321830099008395</v>
      </c>
      <c r="E40" t="n">
        <v>0.3166715072984427</v>
      </c>
    </row>
    <row r="41">
      <c r="A41" t="n">
        <v>14.2</v>
      </c>
      <c r="B41" t="n">
        <v>12.6270349904172</v>
      </c>
      <c r="C41" t="n">
        <v>14.73772941431894</v>
      </c>
      <c r="D41" t="n">
        <v>1.572965009582802</v>
      </c>
      <c r="E41" t="n">
        <v>0.5377294143189442</v>
      </c>
    </row>
    <row r="42">
      <c r="A42" t="n">
        <v>14.9</v>
      </c>
      <c r="B42" t="n">
        <v>13.45900411270423</v>
      </c>
      <c r="C42" t="n">
        <v>15.24262430442789</v>
      </c>
      <c r="D42" t="n">
        <v>1.44099588729577</v>
      </c>
      <c r="E42" t="n">
        <v>0.3426243044278898</v>
      </c>
    </row>
    <row r="43">
      <c r="A43" t="n">
        <v>5.1</v>
      </c>
      <c r="B43" t="n">
        <v>7.95972008019479</v>
      </c>
      <c r="C43" t="n">
        <v>6.632923719332622</v>
      </c>
      <c r="D43" t="n">
        <v>2.859720080194791</v>
      </c>
      <c r="E43" t="n">
        <v>1.532923719332622</v>
      </c>
    </row>
    <row r="44">
      <c r="A44" t="n">
        <v>70</v>
      </c>
      <c r="B44" t="n">
        <v>69.41565771108307</v>
      </c>
      <c r="C44" t="n">
        <v>70.00308419790767</v>
      </c>
      <c r="D44" t="n">
        <v>0.584342288916929</v>
      </c>
      <c r="E44" t="n">
        <v>0.00308419790766834</v>
      </c>
    </row>
    <row r="45">
      <c r="A45" t="n">
        <v>13.5</v>
      </c>
      <c r="B45" t="n">
        <v>13.1094879761546</v>
      </c>
      <c r="C45" t="n">
        <v>12.83557989525345</v>
      </c>
      <c r="D45" t="n">
        <v>0.3905120238454032</v>
      </c>
      <c r="E45" t="n">
        <v>0.6644201047465508</v>
      </c>
    </row>
    <row r="46">
      <c r="A46" t="n">
        <v>11.4</v>
      </c>
      <c r="B46" t="n">
        <v>10.81393267523262</v>
      </c>
      <c r="C46" t="n">
        <v>10.64541006774557</v>
      </c>
      <c r="D46" t="n">
        <v>0.5860673247673827</v>
      </c>
      <c r="E46" t="n">
        <v>0.7545899322544312</v>
      </c>
    </row>
    <row r="47">
      <c r="A47" t="n">
        <v>5.1</v>
      </c>
      <c r="B47" t="n">
        <v>8.396521612901646</v>
      </c>
      <c r="C47" t="n">
        <v>5.847913206864051</v>
      </c>
      <c r="D47" t="n">
        <v>3.296521612901646</v>
      </c>
      <c r="E47" t="n">
        <v>0.7479132068640517</v>
      </c>
    </row>
    <row r="48">
      <c r="A48" t="n">
        <v>14.2</v>
      </c>
      <c r="B48" t="n">
        <v>15.20235849573001</v>
      </c>
      <c r="C48" t="n">
        <v>13.8286299205515</v>
      </c>
      <c r="D48" t="n">
        <v>1.002358495730009</v>
      </c>
      <c r="E48" t="n">
        <v>0.3713700794484946</v>
      </c>
    </row>
    <row r="49">
      <c r="A49" t="n">
        <v>24</v>
      </c>
      <c r="B49" t="n">
        <v>25.12696724791757</v>
      </c>
      <c r="C49" t="n">
        <v>26.99487276252731</v>
      </c>
      <c r="D49" t="n">
        <v>1.126967247917573</v>
      </c>
      <c r="E49" t="n">
        <v>2.994872762527311</v>
      </c>
    </row>
    <row r="50">
      <c r="A50" t="n">
        <v>7.2</v>
      </c>
      <c r="B50" t="n">
        <v>8.436702996137008</v>
      </c>
      <c r="C50" t="n">
        <v>8.23416366865241</v>
      </c>
      <c r="D50" t="n">
        <v>1.236702996137008</v>
      </c>
      <c r="E50" t="n">
        <v>1.03416366865241</v>
      </c>
    </row>
    <row r="51">
      <c r="A51" t="n">
        <v>4.4</v>
      </c>
      <c r="B51" t="n">
        <v>6.204928046652835</v>
      </c>
      <c r="C51" t="n">
        <v>4.6075643231438</v>
      </c>
      <c r="D51" t="n">
        <v>1.804928046652835</v>
      </c>
      <c r="E51" t="n">
        <v>0.2075643231437994</v>
      </c>
    </row>
    <row r="52">
      <c r="A52" t="n">
        <v>24.7</v>
      </c>
      <c r="B52" t="n">
        <v>25.68943251196971</v>
      </c>
      <c r="C52" t="n">
        <v>27.63580931410352</v>
      </c>
      <c r="D52" t="n">
        <v>0.9894325119697065</v>
      </c>
      <c r="E52" t="n">
        <v>2.935809314103523</v>
      </c>
    </row>
    <row r="53">
      <c r="A53" t="n">
        <v>24</v>
      </c>
      <c r="B53" t="n">
        <v>15.57905067090458</v>
      </c>
      <c r="C53" t="n">
        <v>17.519917933184</v>
      </c>
      <c r="D53" t="n">
        <v>8.420949329095418</v>
      </c>
      <c r="E53" t="n">
        <v>6.480082066815999</v>
      </c>
    </row>
    <row r="54">
      <c r="A54" t="n">
        <v>9.300000000000001</v>
      </c>
      <c r="B54" t="n">
        <v>10.27720139583133</v>
      </c>
      <c r="C54" t="n">
        <v>10.98652637752828</v>
      </c>
      <c r="D54" t="n">
        <v>0.9772013958313295</v>
      </c>
      <c r="E54" t="n">
        <v>1.686526377528278</v>
      </c>
    </row>
    <row r="55">
      <c r="A55" t="n">
        <v>18.4</v>
      </c>
      <c r="B55" t="n">
        <v>16.88019016348232</v>
      </c>
      <c r="C55" t="n">
        <v>20.16371338056124</v>
      </c>
      <c r="D55" t="n">
        <v>1.51980983651768</v>
      </c>
      <c r="E55" t="n">
        <v>1.763713380561246</v>
      </c>
    </row>
    <row r="56">
      <c r="A56" t="n">
        <v>14.2</v>
      </c>
      <c r="B56" t="n">
        <v>13.51374289681945</v>
      </c>
      <c r="C56" t="n">
        <v>14.20762877858696</v>
      </c>
      <c r="D56" t="n">
        <v>0.6862571031805533</v>
      </c>
      <c r="E56" t="n">
        <v>0.007628778586962426</v>
      </c>
    </row>
    <row r="57">
      <c r="A57" t="n">
        <v>14.9</v>
      </c>
      <c r="B57" t="n">
        <v>14.8727116698994</v>
      </c>
      <c r="C57" t="n">
        <v>15.48531676509947</v>
      </c>
      <c r="D57" t="n">
        <v>0.0272883301006015</v>
      </c>
      <c r="E57" t="n">
        <v>0.5853167650994671</v>
      </c>
    </row>
    <row r="58">
      <c r="A58" t="n">
        <v>10.7</v>
      </c>
      <c r="B58" t="n">
        <v>9.461724778784943</v>
      </c>
      <c r="C58" t="n">
        <v>9.168408746370373</v>
      </c>
      <c r="D58" t="n">
        <v>1.238275221215057</v>
      </c>
      <c r="E58" t="n">
        <v>1.531591253629626</v>
      </c>
    </row>
    <row r="59">
      <c r="A59" t="n">
        <v>8.6</v>
      </c>
      <c r="B59" t="n">
        <v>10.83128062266309</v>
      </c>
      <c r="C59" t="n">
        <v>10.12374843995799</v>
      </c>
      <c r="D59" t="n">
        <v>2.231280622663085</v>
      </c>
      <c r="E59" t="n">
        <v>1.523748439957995</v>
      </c>
    </row>
    <row r="60">
      <c r="A60" t="n">
        <v>13.5</v>
      </c>
      <c r="B60" t="n">
        <v>13.68101006189743</v>
      </c>
      <c r="C60" t="n">
        <v>14.95815349898053</v>
      </c>
      <c r="D60" t="n">
        <v>0.1810100618974282</v>
      </c>
      <c r="E60" t="n">
        <v>1.458153498980534</v>
      </c>
    </row>
    <row r="61">
      <c r="A61" t="n">
        <v>10.7</v>
      </c>
      <c r="B61" t="n">
        <v>11.42342833341595</v>
      </c>
      <c r="C61" t="n">
        <v>10.91440232935491</v>
      </c>
      <c r="D61" t="n">
        <v>0.7234283334159475</v>
      </c>
      <c r="E61" t="n">
        <v>0.2144023293549147</v>
      </c>
    </row>
    <row r="62">
      <c r="A62" t="n">
        <v>10.7</v>
      </c>
      <c r="B62" t="n">
        <v>11.4722624019595</v>
      </c>
      <c r="C62" t="n">
        <v>11.15450193409288</v>
      </c>
      <c r="D62" t="n">
        <v>0.7722624019594999</v>
      </c>
      <c r="E62" t="n">
        <v>0.4545019340928853</v>
      </c>
    </row>
    <row r="63">
      <c r="A63" t="n">
        <v>7.9</v>
      </c>
      <c r="B63" t="n">
        <v>9.231529564324912</v>
      </c>
      <c r="C63" t="n">
        <v>8.79565823979846</v>
      </c>
      <c r="D63" t="n">
        <v>1.331529564324912</v>
      </c>
      <c r="E63" t="n">
        <v>0.8956582397984594</v>
      </c>
    </row>
    <row r="64">
      <c r="A64" t="n">
        <v>10.7</v>
      </c>
      <c r="B64" t="n">
        <v>13.74589156721602</v>
      </c>
      <c r="C64" t="n">
        <v>12.601654792674</v>
      </c>
      <c r="D64" t="n">
        <v>3.045891567216017</v>
      </c>
      <c r="E64" t="n">
        <v>1.901654792674002</v>
      </c>
    </row>
    <row r="65">
      <c r="A65" t="n">
        <v>32.5</v>
      </c>
      <c r="B65" t="n">
        <v>35.00432695659491</v>
      </c>
      <c r="C65" t="n">
        <v>31.23711670958912</v>
      </c>
      <c r="D65" t="n">
        <v>2.504326956594909</v>
      </c>
      <c r="E65" t="n">
        <v>1.262883290410883</v>
      </c>
    </row>
    <row r="66">
      <c r="A66" t="n">
        <v>12.1</v>
      </c>
      <c r="B66" t="n">
        <v>12.35884366440556</v>
      </c>
      <c r="C66" t="n">
        <v>10.70724854245394</v>
      </c>
      <c r="D66" t="n">
        <v>0.2588436644055605</v>
      </c>
      <c r="E66" t="n">
        <v>1.392751457546062</v>
      </c>
    </row>
    <row r="67">
      <c r="A67" t="n">
        <v>16.3</v>
      </c>
      <c r="B67" t="n">
        <v>14.99096393068621</v>
      </c>
      <c r="C67" t="n">
        <v>16.37959493840427</v>
      </c>
      <c r="D67" t="n">
        <v>1.309036069313793</v>
      </c>
      <c r="E67" t="n">
        <v>0.07959493840427356</v>
      </c>
    </row>
    <row r="68">
      <c r="A68" t="n">
        <v>15.6</v>
      </c>
      <c r="B68" t="n">
        <v>12.34872443490324</v>
      </c>
      <c r="C68" t="n">
        <v>15.31425348418494</v>
      </c>
      <c r="D68" t="n">
        <v>3.251275565096757</v>
      </c>
      <c r="E68" t="n">
        <v>0.2857465158150578</v>
      </c>
    </row>
    <row r="69">
      <c r="A69" t="n">
        <v>34.5</v>
      </c>
      <c r="B69" t="n">
        <v>33.98670111051702</v>
      </c>
      <c r="C69" t="n">
        <v>31.25111540291388</v>
      </c>
      <c r="D69" t="n">
        <v>0.5132988894829822</v>
      </c>
      <c r="E69" t="n">
        <v>3.248884597086121</v>
      </c>
    </row>
    <row r="70">
      <c r="A70" t="n">
        <v>26.1</v>
      </c>
      <c r="B70" t="n">
        <v>24.78778315371948</v>
      </c>
      <c r="C70" t="n">
        <v>28.57665563452862</v>
      </c>
      <c r="D70" t="n">
        <v>1.312216846280524</v>
      </c>
      <c r="E70" t="n">
        <v>2.476655634528623</v>
      </c>
    </row>
    <row r="71">
      <c r="A71" t="n">
        <v>15.6</v>
      </c>
      <c r="B71" t="n">
        <v>13.11028112592103</v>
      </c>
      <c r="C71" t="n">
        <v>15.10655958020062</v>
      </c>
      <c r="D71" t="n">
        <v>2.489718874078969</v>
      </c>
      <c r="E71" t="n">
        <v>0.4934404197993825</v>
      </c>
    </row>
    <row r="72">
      <c r="A72" t="n">
        <v>17.7</v>
      </c>
      <c r="B72" t="n">
        <v>15.21778138186465</v>
      </c>
      <c r="C72" t="n">
        <v>17.2286559354248</v>
      </c>
      <c r="D72" t="n">
        <v>2.482218618135352</v>
      </c>
      <c r="E72" t="n">
        <v>0.4713440645751952</v>
      </c>
    </row>
    <row r="73">
      <c r="A73" t="n">
        <v>6.5</v>
      </c>
      <c r="B73" t="n">
        <v>8.104401335892209</v>
      </c>
      <c r="C73" t="n">
        <v>6.925746876378681</v>
      </c>
      <c r="D73" t="n">
        <v>1.604401335892209</v>
      </c>
      <c r="E73" t="n">
        <v>0.4257468763786809</v>
      </c>
    </row>
    <row r="74">
      <c r="A74" t="n">
        <v>16.3</v>
      </c>
      <c r="B74" t="n">
        <v>10.99158992209451</v>
      </c>
      <c r="C74" t="n">
        <v>9.468101488816863</v>
      </c>
      <c r="D74" t="n">
        <v>5.308410077905492</v>
      </c>
      <c r="E74" t="n">
        <v>6.831898511183137</v>
      </c>
    </row>
    <row r="75">
      <c r="A75" t="n">
        <v>11.4</v>
      </c>
      <c r="B75" t="n">
        <v>11.93623766576484</v>
      </c>
      <c r="C75" t="n">
        <v>12.42663706535333</v>
      </c>
      <c r="D75" t="n">
        <v>0.5362376657648351</v>
      </c>
      <c r="E75" t="n">
        <v>1.026637065353329</v>
      </c>
    </row>
    <row r="76">
      <c r="A76" t="n">
        <v>34.5</v>
      </c>
      <c r="B76" t="n">
        <v>30.96974534408847</v>
      </c>
      <c r="C76" t="n">
        <v>34.58329096453162</v>
      </c>
      <c r="D76" t="n">
        <v>3.530254655911527</v>
      </c>
      <c r="E76" t="n">
        <v>0.08329096453162066</v>
      </c>
    </row>
    <row r="77">
      <c r="A77" t="n">
        <v>16.3</v>
      </c>
      <c r="B77" t="n">
        <v>13.14453286771937</v>
      </c>
      <c r="C77" t="n">
        <v>15.30060194854537</v>
      </c>
      <c r="D77" t="n">
        <v>3.155467132280627</v>
      </c>
      <c r="E77" t="n">
        <v>0.9993980514546319</v>
      </c>
    </row>
    <row r="78">
      <c r="A78" t="n">
        <v>20.5</v>
      </c>
      <c r="B78" t="n">
        <v>17.63634781709358</v>
      </c>
      <c r="C78" t="n">
        <v>18.98347903597222</v>
      </c>
      <c r="D78" t="n">
        <v>2.863652182906417</v>
      </c>
      <c r="E78" t="n">
        <v>1.516520964027784</v>
      </c>
    </row>
    <row r="79">
      <c r="A79" t="n">
        <v>10.7</v>
      </c>
      <c r="B79" t="n">
        <v>11.45095837933283</v>
      </c>
      <c r="C79" t="n">
        <v>12.07104171413548</v>
      </c>
      <c r="D79" t="n">
        <v>0.7509583793328325</v>
      </c>
      <c r="E79" t="n">
        <v>1.371041714135478</v>
      </c>
    </row>
    <row r="80">
      <c r="A80" t="n">
        <v>17.7</v>
      </c>
      <c r="B80" t="n">
        <v>17.51056250201611</v>
      </c>
      <c r="C80" t="n">
        <v>17.26802144223542</v>
      </c>
      <c r="D80" t="n">
        <v>0.1894374979838851</v>
      </c>
      <c r="E80" t="n">
        <v>0.4319785577645767</v>
      </c>
    </row>
    <row r="81">
      <c r="A81" t="n">
        <v>9.300000000000001</v>
      </c>
      <c r="B81" t="n">
        <v>10.55383357683023</v>
      </c>
      <c r="C81" t="n">
        <v>9.965221652246436</v>
      </c>
      <c r="D81" t="n">
        <v>1.253833576830228</v>
      </c>
      <c r="E81" t="n">
        <v>0.6652216522464354</v>
      </c>
    </row>
    <row r="82">
      <c r="A82" t="n">
        <v>18.4</v>
      </c>
      <c r="B82" t="n">
        <v>15.99995417040302</v>
      </c>
      <c r="C82" t="n">
        <v>18.29479795656833</v>
      </c>
      <c r="D82" t="n">
        <v>2.400045829596984</v>
      </c>
      <c r="E82" t="n">
        <v>0.1052020434316638</v>
      </c>
    </row>
    <row r="83">
      <c r="A83" t="n">
        <v>20.5</v>
      </c>
      <c r="B83" t="n">
        <v>19.75871101558845</v>
      </c>
      <c r="C83" t="n">
        <v>19.37197202190092</v>
      </c>
      <c r="D83" t="n">
        <v>0.7412889844115469</v>
      </c>
      <c r="E83" t="n">
        <v>1.128027978099077</v>
      </c>
    </row>
    <row r="84">
      <c r="A84" t="n">
        <v>17</v>
      </c>
      <c r="B84" t="n">
        <v>15.54861881804669</v>
      </c>
      <c r="C84" t="n">
        <v>18.24511685355423</v>
      </c>
      <c r="D84" t="n">
        <v>1.451381181953314</v>
      </c>
      <c r="E84" t="n">
        <v>1.245116853554226</v>
      </c>
    </row>
    <row r="85">
      <c r="A85" t="n">
        <v>11.4</v>
      </c>
      <c r="B85" t="n">
        <v>11.69905507861495</v>
      </c>
      <c r="C85" t="n">
        <v>12.02047335643775</v>
      </c>
      <c r="D85" t="n">
        <v>0.2990550786149537</v>
      </c>
      <c r="E85" t="n">
        <v>0.6204733564377509</v>
      </c>
    </row>
    <row r="86">
      <c r="A86" t="n">
        <v>4.4</v>
      </c>
      <c r="B86" t="n">
        <v>7.405788271341997</v>
      </c>
      <c r="C86" t="n">
        <v>4.00345888126966</v>
      </c>
      <c r="D86" t="n">
        <v>3.005788271341997</v>
      </c>
      <c r="E86" t="n">
        <v>0.3965411187303403</v>
      </c>
    </row>
    <row r="87">
      <c r="A87" t="n">
        <v>32.4</v>
      </c>
      <c r="B87" t="n">
        <v>29.23928088990871</v>
      </c>
      <c r="C87" t="n">
        <v>34.0681260488829</v>
      </c>
      <c r="D87" t="n">
        <v>3.160719110091293</v>
      </c>
      <c r="E87" t="n">
        <v>1.668126048882904</v>
      </c>
    </row>
    <row r="88">
      <c r="A88" t="n">
        <v>62.5</v>
      </c>
      <c r="B88" t="n">
        <v>62.48952482967706</v>
      </c>
      <c r="C88" t="n">
        <v>65.0565284544704</v>
      </c>
      <c r="D88" t="n">
        <v>0.0104751703229411</v>
      </c>
      <c r="E88" t="n">
        <v>2.556528454470396</v>
      </c>
    </row>
    <row r="89">
      <c r="A89" t="n">
        <v>26.1</v>
      </c>
      <c r="B89" t="n">
        <v>24.21293273869883</v>
      </c>
      <c r="C89" t="n">
        <v>26.86724395536384</v>
      </c>
      <c r="D89" t="n">
        <v>1.887067261301169</v>
      </c>
      <c r="E89" t="n">
        <v>0.7672439553638348</v>
      </c>
    </row>
    <row r="90">
      <c r="A90" t="n">
        <v>16.3</v>
      </c>
      <c r="B90" t="n">
        <v>14.76309763165806</v>
      </c>
      <c r="C90" t="n">
        <v>17.01189662756633</v>
      </c>
      <c r="D90" t="n">
        <v>1.536902368341938</v>
      </c>
      <c r="E90" t="n">
        <v>0.7118966275663325</v>
      </c>
    </row>
    <row r="91">
      <c r="A91" t="n">
        <v>7.2</v>
      </c>
      <c r="B91" t="n">
        <v>9.05136796371611</v>
      </c>
      <c r="C91" t="n">
        <v>7.090605913001033</v>
      </c>
      <c r="D91" t="n">
        <v>1.85136796371611</v>
      </c>
      <c r="E91" t="n">
        <v>0.1093940869989671</v>
      </c>
    </row>
    <row r="92">
      <c r="A92" t="n">
        <v>7.2</v>
      </c>
      <c r="B92" t="n">
        <v>8.0297678176271</v>
      </c>
      <c r="C92" t="n">
        <v>7.797500013986991</v>
      </c>
      <c r="D92" t="n">
        <v>0.8297678176270997</v>
      </c>
      <c r="E92" t="n">
        <v>0.5975000139869904</v>
      </c>
    </row>
    <row r="93">
      <c r="A93" t="n">
        <v>9.300000000000001</v>
      </c>
      <c r="B93" t="n">
        <v>9.994218106142101</v>
      </c>
      <c r="C93" t="n">
        <v>9.108786770246486</v>
      </c>
      <c r="D93" t="n">
        <v>0.6942181061421007</v>
      </c>
      <c r="E93" t="n">
        <v>0.1912132297535152</v>
      </c>
    </row>
    <row r="94">
      <c r="A94" t="n">
        <v>20.5</v>
      </c>
      <c r="B94" t="n">
        <v>15.43397709195529</v>
      </c>
      <c r="C94" t="n">
        <v>19.66600614061819</v>
      </c>
      <c r="D94" t="n">
        <v>5.066022908044712</v>
      </c>
      <c r="E94" t="n">
        <v>0.8339938593818133</v>
      </c>
    </row>
    <row r="95">
      <c r="A95" t="n">
        <v>7.2</v>
      </c>
      <c r="B95" t="n">
        <v>9.210701611808677</v>
      </c>
      <c r="C95" t="n">
        <v>7.625001084928307</v>
      </c>
      <c r="D95" t="n">
        <v>2.010701611808677</v>
      </c>
      <c r="E95" t="n">
        <v>0.425001084928307</v>
      </c>
    </row>
    <row r="96">
      <c r="A96" t="n">
        <v>7.9</v>
      </c>
      <c r="B96" t="n">
        <v>9.451941173389883</v>
      </c>
      <c r="C96" t="n">
        <v>7.687411930702196</v>
      </c>
      <c r="D96" t="n">
        <v>1.551941173389883</v>
      </c>
      <c r="E96" t="n">
        <v>0.2125880692978042</v>
      </c>
    </row>
    <row r="97">
      <c r="A97" t="n">
        <v>10</v>
      </c>
      <c r="B97" t="n">
        <v>11.27435045759146</v>
      </c>
      <c r="C97" t="n">
        <v>10.14895967097924</v>
      </c>
      <c r="D97" t="n">
        <v>1.274350457591456</v>
      </c>
      <c r="E97" t="n">
        <v>0.148959670979238</v>
      </c>
    </row>
    <row r="98">
      <c r="A98" t="n">
        <v>18.4</v>
      </c>
      <c r="B98" t="n">
        <v>15.52168377245871</v>
      </c>
      <c r="C98" t="n">
        <v>15.92467799859684</v>
      </c>
      <c r="D98" t="n">
        <v>2.878316227541285</v>
      </c>
      <c r="E98" t="n">
        <v>2.47532200140316</v>
      </c>
    </row>
    <row r="99">
      <c r="A99" t="n">
        <v>27.5</v>
      </c>
      <c r="B99" t="n">
        <v>29.29587461225468</v>
      </c>
      <c r="C99" t="n">
        <v>28.921736096685</v>
      </c>
      <c r="D99" t="n">
        <v>1.795874612254678</v>
      </c>
      <c r="E99" t="n">
        <v>1.421736096685002</v>
      </c>
    </row>
    <row r="100">
      <c r="A100" t="n">
        <v>70</v>
      </c>
      <c r="B100" t="n">
        <v>63.78774345771971</v>
      </c>
      <c r="C100" t="n">
        <v>69.99064786378466</v>
      </c>
      <c r="D100" t="n">
        <v>6.212256542280294</v>
      </c>
      <c r="E100" t="n">
        <v>0.009352136215341034</v>
      </c>
    </row>
    <row r="101">
      <c r="A101" t="n">
        <v>70</v>
      </c>
      <c r="B101" t="n">
        <v>75.97386450315095</v>
      </c>
      <c r="C101" t="n">
        <v>70</v>
      </c>
      <c r="D101" t="n">
        <v>5.973864503150949</v>
      </c>
      <c r="E101" t="n">
        <v>0</v>
      </c>
    </row>
    <row r="102">
      <c r="A102" t="n">
        <v>14.9</v>
      </c>
      <c r="B102" t="n">
        <v>13.67720236197655</v>
      </c>
      <c r="C102" t="n">
        <v>16.10502312395793</v>
      </c>
      <c r="D102" t="n">
        <v>1.222797638023453</v>
      </c>
      <c r="E102" t="n">
        <v>1.205023123957927</v>
      </c>
    </row>
    <row r="103">
      <c r="A103" t="n">
        <v>80</v>
      </c>
      <c r="B103" t="n">
        <v>78.0944260107018</v>
      </c>
      <c r="C103" t="n">
        <v>82.75600982418682</v>
      </c>
      <c r="D103" t="n">
        <v>1.905573989298205</v>
      </c>
      <c r="E103" t="n">
        <v>2.756009824186819</v>
      </c>
    </row>
    <row r="104">
      <c r="A104" t="n">
        <v>5.8</v>
      </c>
      <c r="B104" t="n">
        <v>7.658720713001635</v>
      </c>
      <c r="C104" t="n">
        <v>6.427461308616915</v>
      </c>
      <c r="D104" t="n">
        <v>1.858720713001635</v>
      </c>
      <c r="E104" t="n">
        <v>0.6274613086169154</v>
      </c>
    </row>
    <row r="105">
      <c r="A105" t="n">
        <v>5.8</v>
      </c>
      <c r="B105" t="n">
        <v>9.181573842894576</v>
      </c>
      <c r="C105" t="n">
        <v>6.712348516567423</v>
      </c>
      <c r="D105" t="n">
        <v>3.381573842894576</v>
      </c>
      <c r="E105" t="n">
        <v>0.9123485165674232</v>
      </c>
    </row>
    <row r="106">
      <c r="A106" t="n">
        <v>11.4</v>
      </c>
      <c r="B106" t="n">
        <v>10.79462249667835</v>
      </c>
      <c r="C106" t="n">
        <v>9.231912856445618</v>
      </c>
      <c r="D106" t="n">
        <v>0.6053775033216535</v>
      </c>
      <c r="E106" t="n">
        <v>2.168087143554382</v>
      </c>
    </row>
    <row r="107">
      <c r="A107" t="n">
        <v>17.7</v>
      </c>
      <c r="B107" t="n">
        <v>14.30520552881738</v>
      </c>
      <c r="C107" t="n">
        <v>15.69901239904044</v>
      </c>
      <c r="D107" t="n">
        <v>3.394794471182621</v>
      </c>
      <c r="E107" t="n">
        <v>2.00098760095956</v>
      </c>
    </row>
    <row r="108">
      <c r="A108" t="n">
        <v>10.7</v>
      </c>
      <c r="B108" t="n">
        <v>11.06704092349635</v>
      </c>
      <c r="C108" t="n">
        <v>12.7856535586005</v>
      </c>
      <c r="D108" t="n">
        <v>0.3670409234963508</v>
      </c>
      <c r="E108" t="n">
        <v>2.085653558600505</v>
      </c>
    </row>
    <row r="109">
      <c r="A109" t="n">
        <v>34.5</v>
      </c>
      <c r="B109" t="n">
        <v>40.68987987907236</v>
      </c>
      <c r="C109" t="n">
        <v>39.18203344958176</v>
      </c>
      <c r="D109" t="n">
        <v>6.189879879072365</v>
      </c>
      <c r="E109" t="n">
        <v>4.682033449581759</v>
      </c>
    </row>
    <row r="110">
      <c r="A110" t="n">
        <v>9.300000000000001</v>
      </c>
      <c r="B110" t="n">
        <v>11.63396070133928</v>
      </c>
      <c r="C110" t="n">
        <v>11.9277753023665</v>
      </c>
      <c r="D110" t="n">
        <v>2.333960701339278</v>
      </c>
      <c r="E110" t="n">
        <v>2.627775302366496</v>
      </c>
    </row>
    <row r="111">
      <c r="A111" t="n">
        <v>5.8</v>
      </c>
      <c r="B111" t="n">
        <v>8.202236048350853</v>
      </c>
      <c r="C111" t="n">
        <v>6.596867790558409</v>
      </c>
      <c r="D111" t="n">
        <v>2.402236048350853</v>
      </c>
      <c r="E111" t="n">
        <v>0.7968677905584096</v>
      </c>
    </row>
    <row r="112">
      <c r="A112" t="n">
        <v>9.300000000000001</v>
      </c>
      <c r="B112" t="n">
        <v>10.69549702236443</v>
      </c>
      <c r="C112" t="n">
        <v>9.77447114549866</v>
      </c>
      <c r="D112" t="n">
        <v>1.395497022364431</v>
      </c>
      <c r="E112" t="n">
        <v>0.4744711454986597</v>
      </c>
    </row>
    <row r="113">
      <c r="A113" t="n">
        <v>12.1</v>
      </c>
      <c r="B113" t="n">
        <v>9.67619835107454</v>
      </c>
      <c r="C113" t="n">
        <v>8.817992815630571</v>
      </c>
      <c r="D113" t="n">
        <v>2.42380164892546</v>
      </c>
      <c r="E113" t="n">
        <v>3.282007184369428</v>
      </c>
    </row>
    <row r="114">
      <c r="A114" t="n">
        <v>21.9</v>
      </c>
      <c r="B114" t="n">
        <v>17.33720870069207</v>
      </c>
      <c r="C114" t="n">
        <v>19.70341328502339</v>
      </c>
      <c r="D114" t="n">
        <v>4.562791299307932</v>
      </c>
      <c r="E114" t="n">
        <v>2.196586714976608</v>
      </c>
    </row>
    <row r="115">
      <c r="A115" t="n">
        <v>8.6</v>
      </c>
      <c r="B115" t="n">
        <v>10.38875742554529</v>
      </c>
      <c r="C115" t="n">
        <v>10.05998433120223</v>
      </c>
      <c r="D115" t="n">
        <v>1.788757425545294</v>
      </c>
      <c r="E115" t="n">
        <v>1.459984331202232</v>
      </c>
    </row>
    <row r="116">
      <c r="A116" t="n">
        <v>25.4</v>
      </c>
      <c r="B116" t="n">
        <v>21.13028591283147</v>
      </c>
      <c r="C116" t="n">
        <v>31.72577116803567</v>
      </c>
      <c r="D116" t="n">
        <v>4.269714087168527</v>
      </c>
      <c r="E116" t="n">
        <v>6.325771168035672</v>
      </c>
    </row>
    <row r="117">
      <c r="A117" t="n">
        <v>7.2</v>
      </c>
      <c r="B117" t="n">
        <v>9.098060006080081</v>
      </c>
      <c r="C117" t="n">
        <v>7.575466149337988</v>
      </c>
      <c r="D117" t="n">
        <v>1.898060006080081</v>
      </c>
      <c r="E117" t="n">
        <v>0.3754661493379876</v>
      </c>
    </row>
    <row r="118">
      <c r="A118" t="n">
        <v>12.1</v>
      </c>
      <c r="B118" t="n">
        <v>13.53744103397198</v>
      </c>
      <c r="C118" t="n">
        <v>11.45053060682283</v>
      </c>
      <c r="D118" t="n">
        <v>1.437441033971979</v>
      </c>
      <c r="E118" t="n">
        <v>0.6494693931771671</v>
      </c>
    </row>
    <row r="119">
      <c r="A119" t="n">
        <v>14.2</v>
      </c>
      <c r="B119" t="n">
        <v>13.92198097673941</v>
      </c>
      <c r="C119" t="n">
        <v>14.89916429439317</v>
      </c>
      <c r="D119" t="n">
        <v>0.2780190232605939</v>
      </c>
      <c r="E119" t="n">
        <v>0.6991642943931708</v>
      </c>
    </row>
    <row r="120">
      <c r="A120" t="n">
        <v>20.5</v>
      </c>
      <c r="B120" t="n">
        <v>18.19681114239048</v>
      </c>
      <c r="C120" t="n">
        <v>21.72296255965394</v>
      </c>
      <c r="D120" t="n">
        <v>2.30318885760952</v>
      </c>
      <c r="E120" t="n">
        <v>1.222962559653936</v>
      </c>
    </row>
    <row r="121">
      <c r="A121" t="n">
        <v>19.8</v>
      </c>
      <c r="B121" t="n">
        <v>11.35464617862025</v>
      </c>
      <c r="C121" t="n">
        <v>11.91301764887575</v>
      </c>
      <c r="D121" t="n">
        <v>8.445353821379751</v>
      </c>
      <c r="E121" t="n">
        <v>7.886982351124255</v>
      </c>
    </row>
    <row r="122">
      <c r="A122" t="n">
        <v>19.1</v>
      </c>
      <c r="B122" t="n">
        <v>18.40929612796646</v>
      </c>
      <c r="C122" t="n">
        <v>19.6669053050968</v>
      </c>
      <c r="D122" t="n">
        <v>0.6907038720335379</v>
      </c>
      <c r="E122" t="n">
        <v>0.566905305096796</v>
      </c>
    </row>
    <row r="123">
      <c r="A123" t="n">
        <v>14.2</v>
      </c>
      <c r="B123" t="n">
        <v>15.53081775800646</v>
      </c>
      <c r="C123" t="n">
        <v>16.63597593198294</v>
      </c>
      <c r="D123" t="n">
        <v>1.330817758006459</v>
      </c>
      <c r="E123" t="n">
        <v>2.435975931982945</v>
      </c>
    </row>
    <row r="124">
      <c r="A124" t="n">
        <v>7.9</v>
      </c>
      <c r="B124" t="n">
        <v>9.622861723914824</v>
      </c>
      <c r="C124" t="n">
        <v>9.18128147389942</v>
      </c>
      <c r="D124" t="n">
        <v>1.722861723914823</v>
      </c>
      <c r="E124" t="n">
        <v>1.281281473899419</v>
      </c>
    </row>
    <row r="125">
      <c r="A125" t="n">
        <v>16.3</v>
      </c>
      <c r="B125" t="n">
        <v>13.4434210159451</v>
      </c>
      <c r="C125" t="n">
        <v>15.09772291608389</v>
      </c>
      <c r="D125" t="n">
        <v>2.856578984054899</v>
      </c>
      <c r="E125" t="n">
        <v>1.202277083916114</v>
      </c>
    </row>
    <row r="126">
      <c r="A126" t="n">
        <v>23.3</v>
      </c>
      <c r="B126" t="n">
        <v>20.45502013262653</v>
      </c>
      <c r="C126" t="n">
        <v>24.07249222977053</v>
      </c>
      <c r="D126" t="n">
        <v>2.844979867373471</v>
      </c>
      <c r="E126" t="n">
        <v>0.7724922297705312</v>
      </c>
    </row>
    <row r="127">
      <c r="A127" t="n">
        <v>8.6</v>
      </c>
      <c r="B127" t="n">
        <v>9.023784357650145</v>
      </c>
      <c r="C127" t="n">
        <v>7.587328203313255</v>
      </c>
      <c r="D127" t="n">
        <v>0.4237843576501454</v>
      </c>
      <c r="E127" t="n">
        <v>1.012671796686744</v>
      </c>
    </row>
    <row r="128">
      <c r="A128" t="n">
        <v>11.4</v>
      </c>
      <c r="B128" t="n">
        <v>10.41837493098322</v>
      </c>
      <c r="C128" t="n">
        <v>10.15106511917396</v>
      </c>
      <c r="D128" t="n">
        <v>0.9816250690167845</v>
      </c>
      <c r="E128" t="n">
        <v>1.248934880826036</v>
      </c>
    </row>
    <row r="129">
      <c r="A129" t="n">
        <v>10</v>
      </c>
      <c r="B129" t="n">
        <v>10.96899801064652</v>
      </c>
      <c r="C129" t="n">
        <v>10.53151449779014</v>
      </c>
      <c r="D129" t="n">
        <v>0.9689980106465228</v>
      </c>
      <c r="E129" t="n">
        <v>0.5315144977901447</v>
      </c>
    </row>
    <row r="130">
      <c r="A130" t="n">
        <v>36.6</v>
      </c>
      <c r="B130" t="n">
        <v>38.11026802276221</v>
      </c>
      <c r="C130" t="n">
        <v>36.31463767807197</v>
      </c>
      <c r="D130" t="n">
        <v>1.510268022762205</v>
      </c>
      <c r="E130" t="n">
        <v>0.2853623219280266</v>
      </c>
    </row>
    <row r="131">
      <c r="A131" t="n">
        <v>14.9</v>
      </c>
      <c r="B131" t="n">
        <v>15.24452163719605</v>
      </c>
      <c r="C131" t="n">
        <v>14.66792736635256</v>
      </c>
      <c r="D131" t="n">
        <v>0.3445216371960527</v>
      </c>
      <c r="E131" t="n">
        <v>0.2320726336474372</v>
      </c>
    </row>
    <row r="132">
      <c r="A132" t="n">
        <v>14.2</v>
      </c>
      <c r="B132" t="n">
        <v>9.776393170873183</v>
      </c>
      <c r="C132" t="n">
        <v>6.312398683597967</v>
      </c>
      <c r="D132" t="n">
        <v>4.423606829126816</v>
      </c>
      <c r="E132" t="n">
        <v>7.887601316402033</v>
      </c>
    </row>
    <row r="133">
      <c r="A133" t="n">
        <v>11.4</v>
      </c>
      <c r="B133" t="n">
        <v>11.15132425086714</v>
      </c>
      <c r="C133" t="n">
        <v>10.93374008358629</v>
      </c>
      <c r="D133" t="n">
        <v>0.2486757491328557</v>
      </c>
      <c r="E133" t="n">
        <v>0.4662599164137102</v>
      </c>
    </row>
    <row r="134">
      <c r="A134" t="n">
        <v>24</v>
      </c>
      <c r="B134" t="n">
        <v>11.18822362125663</v>
      </c>
      <c r="C134" t="n">
        <v>11.60087179228929</v>
      </c>
      <c r="D134" t="n">
        <v>12.81177637874337</v>
      </c>
      <c r="E134" t="n">
        <v>12.39912820771071</v>
      </c>
    </row>
    <row r="135">
      <c r="A135" t="n">
        <v>8.6</v>
      </c>
      <c r="B135" t="n">
        <v>8.454744385616454</v>
      </c>
      <c r="C135" t="n">
        <v>7.062403987201382</v>
      </c>
      <c r="D135" t="n">
        <v>0.1452556143835455</v>
      </c>
      <c r="E135" t="n">
        <v>1.537596012798618</v>
      </c>
    </row>
    <row r="136">
      <c r="A136" t="n">
        <v>8.6</v>
      </c>
      <c r="B136" t="n">
        <v>9.671320622602439</v>
      </c>
      <c r="C136" t="n">
        <v>9.367528124457156</v>
      </c>
      <c r="D136" t="n">
        <v>1.071320622602439</v>
      </c>
      <c r="E136" t="n">
        <v>0.7675281244571561</v>
      </c>
    </row>
    <row r="137">
      <c r="A137" t="n">
        <v>10.7</v>
      </c>
      <c r="B137" t="n">
        <v>10.74800383644511</v>
      </c>
      <c r="C137" t="n">
        <v>10.6562770036739</v>
      </c>
      <c r="D137" t="n">
        <v>0.04800383644510653</v>
      </c>
      <c r="E137" t="n">
        <v>0.04372299632609611</v>
      </c>
    </row>
    <row r="138">
      <c r="A138" t="n">
        <v>14.2</v>
      </c>
      <c r="B138" t="n">
        <v>13.56310001320183</v>
      </c>
      <c r="C138" t="n">
        <v>13.85094223597847</v>
      </c>
      <c r="D138" t="n">
        <v>0.6368999867981735</v>
      </c>
      <c r="E138" t="n">
        <v>0.3490577640215289</v>
      </c>
    </row>
    <row r="139">
      <c r="A139" t="n">
        <v>12.1</v>
      </c>
      <c r="B139" t="n">
        <v>12.01331535254073</v>
      </c>
      <c r="C139" t="n">
        <v>11.0507441803051</v>
      </c>
      <c r="D139" t="n">
        <v>0.08668464745926663</v>
      </c>
      <c r="E139" t="n">
        <v>1.049255819694897</v>
      </c>
    </row>
    <row r="140">
      <c r="A140" t="n">
        <v>12.1</v>
      </c>
      <c r="B140" t="n">
        <v>11.50010697378664</v>
      </c>
      <c r="C140" t="n">
        <v>12.6476937149642</v>
      </c>
      <c r="D140" t="n">
        <v>0.5998930262133619</v>
      </c>
      <c r="E140" t="n">
        <v>0.5476937149642023</v>
      </c>
    </row>
    <row r="141">
      <c r="A141" t="n">
        <v>12.8</v>
      </c>
      <c r="B141" t="n">
        <v>11.64392601005867</v>
      </c>
      <c r="C141" t="n">
        <v>10.24834008905974</v>
      </c>
      <c r="D141" t="n">
        <v>1.156073989941326</v>
      </c>
      <c r="E141" t="n">
        <v>2.551659910940259</v>
      </c>
    </row>
    <row r="142">
      <c r="A142" t="n">
        <v>19.8</v>
      </c>
      <c r="B142" t="n">
        <v>21.39636131967046</v>
      </c>
      <c r="C142" t="n">
        <v>22.55652543439378</v>
      </c>
      <c r="D142" t="n">
        <v>1.596361319670461</v>
      </c>
      <c r="E142" t="n">
        <v>2.75652543439378</v>
      </c>
    </row>
    <row r="143">
      <c r="A143" t="n">
        <v>8.6</v>
      </c>
      <c r="B143" t="n">
        <v>8.892315714234616</v>
      </c>
      <c r="C143" t="n">
        <v>7.765790720735132</v>
      </c>
      <c r="D143" t="n">
        <v>0.2923157142346167</v>
      </c>
      <c r="E143" t="n">
        <v>0.8342092792648677</v>
      </c>
    </row>
    <row r="144">
      <c r="A144" t="n">
        <v>19.1</v>
      </c>
      <c r="B144" t="n">
        <v>19.45776814935096</v>
      </c>
      <c r="C144" t="n">
        <v>19.11202666954177</v>
      </c>
      <c r="D144" t="n">
        <v>0.3577681493509601</v>
      </c>
      <c r="E144" t="n">
        <v>0.01202666954177189</v>
      </c>
    </row>
    <row r="145">
      <c r="A145" t="n">
        <v>9.300000000000001</v>
      </c>
      <c r="B145" t="n">
        <v>9.558471411618815</v>
      </c>
      <c r="C145" t="n">
        <v>9.325945040505196</v>
      </c>
      <c r="D145" t="n">
        <v>0.2584714116188138</v>
      </c>
      <c r="E145" t="n">
        <v>0.02594504050519575</v>
      </c>
    </row>
    <row r="146">
      <c r="A146" t="n">
        <v>18.4</v>
      </c>
      <c r="B146" t="n">
        <v>21.8844241921339</v>
      </c>
      <c r="C146" t="n">
        <v>20.30081327964612</v>
      </c>
      <c r="D146" t="n">
        <v>3.484424192133901</v>
      </c>
      <c r="E146" t="n">
        <v>1.900813279646126</v>
      </c>
    </row>
    <row r="147">
      <c r="A147" t="n">
        <v>30.3</v>
      </c>
      <c r="B147" t="n">
        <v>23.79517624658369</v>
      </c>
      <c r="C147" t="n">
        <v>27.06513549701078</v>
      </c>
      <c r="D147" t="n">
        <v>6.504823753416307</v>
      </c>
      <c r="E147" t="n">
        <v>3.234864502989218</v>
      </c>
    </row>
    <row r="148">
      <c r="A148" t="n">
        <v>7.2</v>
      </c>
      <c r="B148" t="n">
        <v>10.33169106540111</v>
      </c>
      <c r="C148" t="n">
        <v>8.61045181482033</v>
      </c>
      <c r="D148" t="n">
        <v>3.131691065401108</v>
      </c>
      <c r="E148" t="n">
        <v>1.41045181482033</v>
      </c>
    </row>
    <row r="149">
      <c r="A149" t="n">
        <v>70</v>
      </c>
      <c r="B149" t="n">
        <v>88.48348781344518</v>
      </c>
      <c r="C149" t="n">
        <v>70</v>
      </c>
      <c r="D149" t="n">
        <v>18.48348781344518</v>
      </c>
      <c r="E149" t="n">
        <v>0</v>
      </c>
    </row>
    <row r="150">
      <c r="A150" t="n">
        <v>6.5</v>
      </c>
      <c r="B150" t="n">
        <v>10.02883594787987</v>
      </c>
      <c r="C150" t="n">
        <v>6.618603996817776</v>
      </c>
      <c r="D150" t="n">
        <v>3.528835947879868</v>
      </c>
      <c r="E150" t="n">
        <v>0.1186039968177761</v>
      </c>
    </row>
    <row r="151">
      <c r="A151" t="n">
        <v>9.300000000000001</v>
      </c>
      <c r="B151" t="n">
        <v>10.29889792188629</v>
      </c>
      <c r="C151" t="n">
        <v>9.307683091278458</v>
      </c>
      <c r="D151" t="n">
        <v>0.9988979218862895</v>
      </c>
      <c r="E151" t="n">
        <v>0.007683091278456899</v>
      </c>
    </row>
    <row r="152">
      <c r="A152" t="n">
        <v>14.9</v>
      </c>
      <c r="B152" t="n">
        <v>12.19926319628965</v>
      </c>
      <c r="C152" t="n">
        <v>12.80339796395202</v>
      </c>
      <c r="D152" t="n">
        <v>2.700736803710351</v>
      </c>
      <c r="E152" t="n">
        <v>2.096602036047976</v>
      </c>
    </row>
    <row r="153">
      <c r="A153" t="n">
        <v>7.9</v>
      </c>
      <c r="B153" t="n">
        <v>9.692082581283625</v>
      </c>
      <c r="C153" t="n">
        <v>8.516206477429602</v>
      </c>
      <c r="D153" t="n">
        <v>1.792082581283625</v>
      </c>
      <c r="E153" t="n">
        <v>0.6162064774296017</v>
      </c>
    </row>
    <row r="154">
      <c r="A154" t="n">
        <v>14.2</v>
      </c>
      <c r="B154" t="n">
        <v>11.52450992084696</v>
      </c>
      <c r="C154" t="n">
        <v>9.989041700102538</v>
      </c>
      <c r="D154" t="n">
        <v>2.675490079153038</v>
      </c>
      <c r="E154" t="n">
        <v>4.210958299897461</v>
      </c>
    </row>
    <row r="155">
      <c r="A155" t="n">
        <v>10</v>
      </c>
      <c r="B155" t="n">
        <v>11.34580546716032</v>
      </c>
      <c r="C155" t="n">
        <v>10.31529889366066</v>
      </c>
      <c r="D155" t="n">
        <v>1.345805467160316</v>
      </c>
      <c r="E155" t="n">
        <v>0.3152988936606569</v>
      </c>
    </row>
    <row r="156">
      <c r="A156" t="n">
        <v>5.8</v>
      </c>
      <c r="B156" t="n">
        <v>13.65007601552364</v>
      </c>
      <c r="C156" t="n">
        <v>12.99102220711838</v>
      </c>
      <c r="D156" t="n">
        <v>7.850076015523642</v>
      </c>
      <c r="E156" t="n">
        <v>7.191022207118379</v>
      </c>
    </row>
    <row r="157">
      <c r="A157" t="n">
        <v>13.5</v>
      </c>
      <c r="B157" t="n">
        <v>15.01640194103419</v>
      </c>
      <c r="C157" t="n">
        <v>17.13904854930041</v>
      </c>
      <c r="D157" t="n">
        <v>1.516401941034193</v>
      </c>
      <c r="E157" t="n">
        <v>3.639048549300409</v>
      </c>
    </row>
    <row r="158">
      <c r="A158" t="n">
        <v>12.8</v>
      </c>
      <c r="B158" t="n">
        <v>14.85444129312837</v>
      </c>
      <c r="C158" t="n">
        <v>13.83967610595231</v>
      </c>
      <c r="D158" t="n">
        <v>2.054441293128367</v>
      </c>
      <c r="E158" t="n">
        <v>1.039676105952305</v>
      </c>
    </row>
    <row r="159">
      <c r="A159" t="n">
        <v>7.9</v>
      </c>
      <c r="B159" t="n">
        <v>9.728523150849744</v>
      </c>
      <c r="C159" t="n">
        <v>7.877284873109772</v>
      </c>
      <c r="D159" t="n">
        <v>1.828523150849744</v>
      </c>
      <c r="E159" t="n">
        <v>0.02271512689022881</v>
      </c>
    </row>
    <row r="160">
      <c r="A160" t="n">
        <v>10.7</v>
      </c>
      <c r="B160" t="n">
        <v>10.39607208046855</v>
      </c>
      <c r="C160" t="n">
        <v>10.12935754788586</v>
      </c>
      <c r="D160" t="n">
        <v>0.3039279195314535</v>
      </c>
      <c r="E160" t="n">
        <v>0.5706424521141376</v>
      </c>
    </row>
    <row r="161">
      <c r="A161" t="n">
        <v>7.2</v>
      </c>
      <c r="B161" t="n">
        <v>8.365454029820981</v>
      </c>
      <c r="C161" t="n">
        <v>6.632515863373819</v>
      </c>
      <c r="D161" t="n">
        <v>1.165454029820981</v>
      </c>
      <c r="E161" t="n">
        <v>0.5674841366261809</v>
      </c>
    </row>
    <row r="162">
      <c r="A162" t="n">
        <v>10.7</v>
      </c>
      <c r="B162" t="n">
        <v>12.04207663236272</v>
      </c>
      <c r="C162" t="n">
        <v>12.28797624075583</v>
      </c>
      <c r="D162" t="n">
        <v>1.342076632362723</v>
      </c>
      <c r="E162" t="n">
        <v>1.587976240755831</v>
      </c>
    </row>
    <row r="163">
      <c r="A163" t="n">
        <v>71.3</v>
      </c>
      <c r="B163" t="n">
        <v>77.03394548332773</v>
      </c>
      <c r="C163" t="n">
        <v>77.37845555555556</v>
      </c>
      <c r="D163" t="n">
        <v>5.73394548332773</v>
      </c>
      <c r="E163" t="n">
        <v>6.078455555555564</v>
      </c>
    </row>
    <row r="164">
      <c r="A164" t="n">
        <v>40.1</v>
      </c>
      <c r="B164" t="n">
        <v>38.02978976090067</v>
      </c>
      <c r="C164" t="n">
        <v>37.6677558579462</v>
      </c>
      <c r="D164" t="n">
        <v>2.070210239099332</v>
      </c>
      <c r="E164" t="n">
        <v>2.432244142053804</v>
      </c>
    </row>
    <row r="165">
      <c r="A165" t="n">
        <v>12.8</v>
      </c>
      <c r="B165" t="n">
        <v>10.11391203406002</v>
      </c>
      <c r="C165" t="n">
        <v>9.521307974846872</v>
      </c>
      <c r="D165" t="n">
        <v>2.686087965939983</v>
      </c>
      <c r="E165" t="n">
        <v>3.278692025153129</v>
      </c>
    </row>
    <row r="166">
      <c r="A166" t="n">
        <v>18.4</v>
      </c>
      <c r="B166" t="n">
        <v>15.0392107025583</v>
      </c>
      <c r="C166" t="n">
        <v>17.60303108329726</v>
      </c>
      <c r="D166" t="n">
        <v>3.360789297441698</v>
      </c>
      <c r="E166" t="n">
        <v>0.7969689167027418</v>
      </c>
    </row>
    <row r="167">
      <c r="A167" t="n">
        <v>20.5</v>
      </c>
      <c r="B167" t="n">
        <v>13.8879279990216</v>
      </c>
      <c r="C167" t="n">
        <v>15.46700865500372</v>
      </c>
      <c r="D167" t="n">
        <v>6.612072000978397</v>
      </c>
      <c r="E167" t="n">
        <v>5.032991344996276</v>
      </c>
    </row>
    <row r="168">
      <c r="A168" t="n">
        <v>10</v>
      </c>
      <c r="B168" t="n">
        <v>10.76722060007403</v>
      </c>
      <c r="C168" t="n">
        <v>11.50951775409799</v>
      </c>
      <c r="D168" t="n">
        <v>0.7672206000740296</v>
      </c>
      <c r="E168" t="n">
        <v>1.509517754097988</v>
      </c>
    </row>
    <row r="169">
      <c r="A169" t="n">
        <v>7.2</v>
      </c>
      <c r="B169" t="n">
        <v>8.508473650581703</v>
      </c>
      <c r="C169" t="n">
        <v>7.269361809517571</v>
      </c>
      <c r="D169" t="n">
        <v>1.308473650581703</v>
      </c>
      <c r="E169" t="n">
        <v>0.06936180951757098</v>
      </c>
    </row>
    <row r="170">
      <c r="A170" t="n">
        <v>12.1</v>
      </c>
      <c r="B170" t="n">
        <v>13.49623252254641</v>
      </c>
      <c r="C170" t="n">
        <v>15.58330121011573</v>
      </c>
      <c r="D170" t="n">
        <v>1.396232522546415</v>
      </c>
      <c r="E170" t="n">
        <v>3.483301210115734</v>
      </c>
    </row>
    <row r="171">
      <c r="A171" t="n">
        <v>8.6</v>
      </c>
      <c r="B171" t="n">
        <v>10.36172581791475</v>
      </c>
      <c r="C171" t="n">
        <v>9.523273110308459</v>
      </c>
      <c r="D171" t="n">
        <v>1.761725817914748</v>
      </c>
      <c r="E171" t="n">
        <v>0.9232731103084593</v>
      </c>
    </row>
    <row r="172">
      <c r="A172" t="n">
        <v>12.8</v>
      </c>
      <c r="B172" t="n">
        <v>11.54263507110894</v>
      </c>
      <c r="C172" t="n">
        <v>11.6501042877171</v>
      </c>
      <c r="D172" t="n">
        <v>1.257364928891059</v>
      </c>
      <c r="E172" t="n">
        <v>1.149895712282897</v>
      </c>
    </row>
    <row r="173">
      <c r="A173" t="n">
        <v>12.8</v>
      </c>
      <c r="B173" t="n">
        <v>13.29881054386789</v>
      </c>
      <c r="C173" t="n">
        <v>12.9030403786413</v>
      </c>
      <c r="D173" t="n">
        <v>0.49881054386789</v>
      </c>
      <c r="E173" t="n">
        <v>0.1030403786412979</v>
      </c>
    </row>
    <row r="174">
      <c r="A174" t="n">
        <v>10.7</v>
      </c>
      <c r="B174" t="n">
        <v>9.543833232321026</v>
      </c>
      <c r="C174" t="n">
        <v>8.913211371808718</v>
      </c>
      <c r="D174" t="n">
        <v>1.156166767678974</v>
      </c>
      <c r="E174" t="n">
        <v>1.786788628191282</v>
      </c>
    </row>
    <row r="175">
      <c r="A175" t="n">
        <v>7.2</v>
      </c>
      <c r="B175" t="n">
        <v>7.904847350387586</v>
      </c>
      <c r="C175" t="n">
        <v>6.009188492743019</v>
      </c>
      <c r="D175" t="n">
        <v>0.7048473503875856</v>
      </c>
      <c r="E175" t="n">
        <v>1.190811507256981</v>
      </c>
    </row>
    <row r="176">
      <c r="A176" t="n">
        <v>40.8</v>
      </c>
      <c r="B176" t="n">
        <v>39.96335157807079</v>
      </c>
      <c r="C176" t="n">
        <v>41.94575757858558</v>
      </c>
      <c r="D176" t="n">
        <v>0.8366484219292118</v>
      </c>
      <c r="E176" t="n">
        <v>1.145757578585581</v>
      </c>
    </row>
    <row r="177">
      <c r="A177" t="n">
        <v>12.8</v>
      </c>
      <c r="B177" t="n">
        <v>12.51840509488742</v>
      </c>
      <c r="C177" t="n">
        <v>14.2744562550193</v>
      </c>
      <c r="D177" t="n">
        <v>0.2815949051125841</v>
      </c>
      <c r="E177" t="n">
        <v>1.474456255019296</v>
      </c>
    </row>
    <row r="178">
      <c r="A178" t="n">
        <v>21.2</v>
      </c>
      <c r="B178" t="n">
        <v>21.08424917695279</v>
      </c>
      <c r="C178" t="n">
        <v>18.08419189008031</v>
      </c>
      <c r="D178" t="n">
        <v>0.1157508230472111</v>
      </c>
      <c r="E178" t="n">
        <v>3.115808109919691</v>
      </c>
    </row>
    <row r="179">
      <c r="A179" t="n">
        <v>21.2</v>
      </c>
      <c r="B179" t="n">
        <v>20.92468534203913</v>
      </c>
      <c r="C179" t="n">
        <v>19.79483570813236</v>
      </c>
      <c r="D179" t="n">
        <v>0.2753146579608661</v>
      </c>
      <c r="E179" t="n">
        <v>1.405164291867639</v>
      </c>
    </row>
    <row r="180">
      <c r="A180" t="n">
        <v>17.7</v>
      </c>
      <c r="B180" t="n">
        <v>17.77258768404161</v>
      </c>
      <c r="C180" t="n">
        <v>21.52343809444278</v>
      </c>
      <c r="D180" t="n">
        <v>0.07258768404161486</v>
      </c>
      <c r="E180" t="n">
        <v>3.823438094442782</v>
      </c>
    </row>
    <row r="181">
      <c r="A181" t="n">
        <v>15.6</v>
      </c>
      <c r="B181" t="n">
        <v>15.30593878522726</v>
      </c>
      <c r="C181" t="n">
        <v>15.15696080115612</v>
      </c>
      <c r="D181" t="n">
        <v>0.2940612147727411</v>
      </c>
      <c r="E181" t="n">
        <v>0.4430391988438842</v>
      </c>
    </row>
    <row r="182">
      <c r="A182" t="n">
        <v>8.6</v>
      </c>
      <c r="B182" t="n">
        <v>11.66531607321907</v>
      </c>
      <c r="C182" t="n">
        <v>10.01369903488689</v>
      </c>
      <c r="D182" t="n">
        <v>3.065316073219069</v>
      </c>
      <c r="E182" t="n">
        <v>1.413699034886889</v>
      </c>
    </row>
    <row r="183">
      <c r="A183" t="n">
        <v>9.300000000000001</v>
      </c>
      <c r="B183" t="n">
        <v>8.853379649872346</v>
      </c>
      <c r="C183" t="n">
        <v>6.69100558323577</v>
      </c>
      <c r="D183" t="n">
        <v>0.4466203501276542</v>
      </c>
      <c r="E183" t="n">
        <v>2.60899441676423</v>
      </c>
    </row>
    <row r="184">
      <c r="A184" t="n">
        <v>14.29</v>
      </c>
      <c r="B184" t="n">
        <v>46.60870249368656</v>
      </c>
      <c r="C184" t="n">
        <v>45.77113752414253</v>
      </c>
      <c r="D184" t="n">
        <v>32.31870249368657</v>
      </c>
      <c r="E184" t="n">
        <v>31.48113752414253</v>
      </c>
    </row>
    <row r="185">
      <c r="A185" t="n">
        <v>5.8</v>
      </c>
      <c r="B185" t="n">
        <v>8.085594120854751</v>
      </c>
      <c r="C185" t="n">
        <v>6.703939180401255</v>
      </c>
      <c r="D185" t="n">
        <v>2.285594120854751</v>
      </c>
      <c r="E185" t="n">
        <v>0.9039391804012551</v>
      </c>
    </row>
    <row r="186">
      <c r="A186" t="n">
        <v>11.4</v>
      </c>
      <c r="B186" t="n">
        <v>11.07645294364367</v>
      </c>
      <c r="C186" t="n">
        <v>10.04770582744888</v>
      </c>
      <c r="D186" t="n">
        <v>0.3235470563563307</v>
      </c>
      <c r="E186" t="n">
        <v>1.352294172551121</v>
      </c>
    </row>
    <row r="187">
      <c r="A187" t="n">
        <v>17</v>
      </c>
      <c r="B187" t="n">
        <v>14.03642101749544</v>
      </c>
      <c r="C187" t="n">
        <v>14.57707234292664</v>
      </c>
      <c r="D187" t="n">
        <v>2.96357898250456</v>
      </c>
      <c r="E187" t="n">
        <v>2.422927657073355</v>
      </c>
    </row>
    <row r="188">
      <c r="A188" t="n">
        <v>8.6</v>
      </c>
      <c r="B188" t="n">
        <v>9.754047804765831</v>
      </c>
      <c r="C188" t="n">
        <v>8.241668879700944</v>
      </c>
      <c r="D188" t="n">
        <v>1.154047804765831</v>
      </c>
      <c r="E188" t="n">
        <v>0.3583311202990558</v>
      </c>
    </row>
    <row r="189">
      <c r="A189" t="n">
        <v>20.5</v>
      </c>
      <c r="B189" t="n">
        <v>11.66749676797295</v>
      </c>
      <c r="C189" t="n">
        <v>22.70972072079967</v>
      </c>
      <c r="D189" t="n">
        <v>8.832503232027047</v>
      </c>
      <c r="E189" t="n">
        <v>2.20972072079967</v>
      </c>
    </row>
    <row r="190">
      <c r="A190" t="n">
        <v>11.4</v>
      </c>
      <c r="B190" t="n">
        <v>10.55457930055946</v>
      </c>
      <c r="C190" t="n">
        <v>11.25064522980392</v>
      </c>
      <c r="D190" t="n">
        <v>0.8454206994405418</v>
      </c>
      <c r="E190" t="n">
        <v>0.1493547701960853</v>
      </c>
    </row>
    <row r="191">
      <c r="A191" t="n">
        <v>20.5</v>
      </c>
      <c r="B191" t="n">
        <v>19.69419517504035</v>
      </c>
      <c r="C191" t="n">
        <v>20.10357643592963</v>
      </c>
      <c r="D191" t="n">
        <v>0.8058048249596474</v>
      </c>
      <c r="E191" t="n">
        <v>0.3964235640703713</v>
      </c>
    </row>
    <row r="192">
      <c r="A192" t="n">
        <v>7.9</v>
      </c>
      <c r="B192" t="n">
        <v>9.970442823544833</v>
      </c>
      <c r="C192" t="n">
        <v>8.630008220786186</v>
      </c>
      <c r="D192" t="n">
        <v>2.070442823544832</v>
      </c>
      <c r="E192" t="n">
        <v>0.7300082207861855</v>
      </c>
    </row>
    <row r="193">
      <c r="A193" t="n">
        <v>70</v>
      </c>
      <c r="B193" t="n">
        <v>76.60492651883854</v>
      </c>
      <c r="C193" t="n">
        <v>70</v>
      </c>
      <c r="D193" t="n">
        <v>6.604926518838539</v>
      </c>
      <c r="E193" t="n">
        <v>0</v>
      </c>
    </row>
    <row r="194">
      <c r="A194" t="n">
        <v>6.5</v>
      </c>
      <c r="B194" t="n">
        <v>8.247293951168983</v>
      </c>
      <c r="C194" t="n">
        <v>6.547301814073758</v>
      </c>
      <c r="D194" t="n">
        <v>1.747293951168983</v>
      </c>
      <c r="E194" t="n">
        <v>0.04730181407375778</v>
      </c>
    </row>
    <row r="195">
      <c r="A195" t="n">
        <v>15.6</v>
      </c>
      <c r="B195" t="n">
        <v>14.83881552613577</v>
      </c>
      <c r="C195" t="n">
        <v>14.81977847386361</v>
      </c>
      <c r="D195" t="n">
        <v>0.7611844738642333</v>
      </c>
      <c r="E195" t="n">
        <v>0.7802215261363852</v>
      </c>
    </row>
    <row r="196">
      <c r="A196" t="n">
        <v>7.9</v>
      </c>
      <c r="B196" t="n">
        <v>8.744313635991448</v>
      </c>
      <c r="C196" t="n">
        <v>6.940016353937773</v>
      </c>
      <c r="D196" t="n">
        <v>0.8443136359914476</v>
      </c>
      <c r="E196" t="n">
        <v>0.9599836460622271</v>
      </c>
    </row>
    <row r="197">
      <c r="A197" t="n">
        <v>10.7</v>
      </c>
      <c r="B197" t="n">
        <v>9.761392325069963</v>
      </c>
      <c r="C197" t="n">
        <v>9.048393250231431</v>
      </c>
      <c r="D197" t="n">
        <v>0.9386076749300365</v>
      </c>
      <c r="E197" t="n">
        <v>1.651606749768568</v>
      </c>
    </row>
    <row r="198">
      <c r="A198" t="n">
        <v>10</v>
      </c>
      <c r="B198" t="n">
        <v>9.716252647334663</v>
      </c>
      <c r="C198" t="n">
        <v>9.355591759482238</v>
      </c>
      <c r="D198" t="n">
        <v>0.2837473526653369</v>
      </c>
      <c r="E198" t="n">
        <v>0.6444082405177625</v>
      </c>
    </row>
    <row r="199">
      <c r="A199" t="n">
        <v>11.4</v>
      </c>
      <c r="B199" t="n">
        <v>12.10287917520561</v>
      </c>
      <c r="C199" t="n">
        <v>13.16310838449381</v>
      </c>
      <c r="D199" t="n">
        <v>0.7028791752056112</v>
      </c>
      <c r="E199" t="n">
        <v>1.763108384493805</v>
      </c>
    </row>
    <row r="200">
      <c r="A200" t="n">
        <v>19.1</v>
      </c>
      <c r="B200" t="n">
        <v>11.45469692183584</v>
      </c>
      <c r="C200" t="n">
        <v>11.41123662345235</v>
      </c>
      <c r="D200" t="n">
        <v>7.645303078164162</v>
      </c>
      <c r="E200" t="n">
        <v>7.688763376547653</v>
      </c>
    </row>
    <row r="201">
      <c r="A201" t="n">
        <v>6.5</v>
      </c>
      <c r="B201" t="n">
        <v>9.481933576998758</v>
      </c>
      <c r="C201" t="n">
        <v>8.292316753773328</v>
      </c>
      <c r="D201" t="n">
        <v>2.981933576998758</v>
      </c>
      <c r="E201" t="n">
        <v>1.792316753773328</v>
      </c>
    </row>
    <row r="202">
      <c r="A202" t="n">
        <v>11.4</v>
      </c>
      <c r="B202" t="n">
        <v>10.84945322891136</v>
      </c>
      <c r="C202" t="n">
        <v>10.98290584041227</v>
      </c>
      <c r="D202" t="n">
        <v>0.5505467710886425</v>
      </c>
      <c r="E202" t="n">
        <v>0.4170941595877302</v>
      </c>
    </row>
    <row r="203">
      <c r="A203" t="n">
        <v>26.1</v>
      </c>
      <c r="B203" t="n">
        <v>23.77710913116631</v>
      </c>
      <c r="C203" t="n">
        <v>26.11486426299069</v>
      </c>
      <c r="D203" t="n">
        <v>2.322890868833692</v>
      </c>
      <c r="E203" t="n">
        <v>0.01486426299068455</v>
      </c>
    </row>
    <row r="204">
      <c r="A204" t="n">
        <v>10.7</v>
      </c>
      <c r="B204" t="n">
        <v>10.91833555131888</v>
      </c>
      <c r="C204" t="n">
        <v>10.60462487580061</v>
      </c>
      <c r="D204" t="n">
        <v>0.2183355513188818</v>
      </c>
      <c r="E204" t="n">
        <v>0.09537512419939276</v>
      </c>
    </row>
    <row r="205">
      <c r="A205" t="n">
        <v>7.2</v>
      </c>
      <c r="B205" t="n">
        <v>10.03597335334291</v>
      </c>
      <c r="C205" t="n">
        <v>9.972586381786064</v>
      </c>
      <c r="D205" t="n">
        <v>2.835973353342907</v>
      </c>
      <c r="E205" t="n">
        <v>2.772586381786064</v>
      </c>
    </row>
    <row r="206">
      <c r="A206" t="n">
        <v>12.8</v>
      </c>
      <c r="B206" t="n">
        <v>15.60811130034649</v>
      </c>
      <c r="C206" t="n">
        <v>15.35864550316168</v>
      </c>
      <c r="D206" t="n">
        <v>2.808111300346493</v>
      </c>
      <c r="E206" t="n">
        <v>2.558645503161676</v>
      </c>
    </row>
    <row r="207">
      <c r="A207" t="n">
        <v>6.5</v>
      </c>
      <c r="B207" t="n">
        <v>7.414838674157833</v>
      </c>
      <c r="C207" t="n">
        <v>5.862924270259215</v>
      </c>
      <c r="D207" t="n">
        <v>0.9148386741578332</v>
      </c>
      <c r="E207" t="n">
        <v>0.6370757297407854</v>
      </c>
    </row>
    <row r="208">
      <c r="A208" t="n">
        <v>14.9</v>
      </c>
      <c r="B208" t="n">
        <v>13.57959604078039</v>
      </c>
      <c r="C208" t="n">
        <v>14.22887785571294</v>
      </c>
      <c r="D208" t="n">
        <v>1.320403959219615</v>
      </c>
      <c r="E208" t="n">
        <v>0.671122144287061</v>
      </c>
    </row>
    <row r="209">
      <c r="A209" t="n">
        <v>5.8</v>
      </c>
      <c r="B209" t="n">
        <v>8.780782952096558</v>
      </c>
      <c r="C209" t="n">
        <v>6.810670811872265</v>
      </c>
      <c r="D209" t="n">
        <v>2.980782952096559</v>
      </c>
      <c r="E209" t="n">
        <v>1.010670811872265</v>
      </c>
    </row>
    <row r="210">
      <c r="A210" t="n">
        <v>13.5</v>
      </c>
      <c r="B210" t="n">
        <v>13.30564292680487</v>
      </c>
      <c r="C210" t="n">
        <v>13.4636966825036</v>
      </c>
      <c r="D210" t="n">
        <v>0.1943570731951318</v>
      </c>
      <c r="E210" t="n">
        <v>0.03630331749640092</v>
      </c>
    </row>
    <row r="211">
      <c r="A211" t="n">
        <v>17</v>
      </c>
      <c r="B211" t="n">
        <v>14.55066811283915</v>
      </c>
      <c r="C211" t="n">
        <v>15.9470387967237</v>
      </c>
      <c r="D211" t="n">
        <v>2.44933188716085</v>
      </c>
      <c r="E211" t="n">
        <v>1.052961203276304</v>
      </c>
    </row>
    <row r="212">
      <c r="A212" t="n">
        <v>5.8</v>
      </c>
      <c r="B212" t="n">
        <v>8.999913863849224</v>
      </c>
      <c r="C212" t="n">
        <v>7.443842921061808</v>
      </c>
      <c r="D212" t="n">
        <v>3.199913863849225</v>
      </c>
      <c r="E212" t="n">
        <v>1.643842921061808</v>
      </c>
    </row>
    <row r="213">
      <c r="A213" t="n">
        <v>20.5</v>
      </c>
      <c r="B213" t="n">
        <v>15.32820871721942</v>
      </c>
      <c r="C213" t="n">
        <v>17.57521542482956</v>
      </c>
      <c r="D213" t="n">
        <v>5.171791282780582</v>
      </c>
      <c r="E213" t="n">
        <v>2.924784575170438</v>
      </c>
    </row>
    <row r="214">
      <c r="A214" t="n">
        <v>7.2</v>
      </c>
      <c r="B214" t="n">
        <v>8.651573123527273</v>
      </c>
      <c r="C214" t="n">
        <v>7.84068494739383</v>
      </c>
      <c r="D214" t="n">
        <v>1.451573123527273</v>
      </c>
      <c r="E214" t="n">
        <v>0.6406849473938303</v>
      </c>
    </row>
    <row r="215">
      <c r="A215" t="n">
        <v>7.2</v>
      </c>
      <c r="B215" t="n">
        <v>9.203868622606368</v>
      </c>
      <c r="C215" t="n">
        <v>6.956751880686518</v>
      </c>
      <c r="D215" t="n">
        <v>2.003868622606368</v>
      </c>
      <c r="E215" t="n">
        <v>0.2432481193134821</v>
      </c>
    </row>
    <row r="216">
      <c r="A216" t="n">
        <v>30.3</v>
      </c>
      <c r="B216" t="n">
        <v>24.14447734485456</v>
      </c>
      <c r="C216" t="n">
        <v>27.55868735130944</v>
      </c>
      <c r="D216" t="n">
        <v>6.155522655145443</v>
      </c>
      <c r="E216" t="n">
        <v>2.741312648690563</v>
      </c>
    </row>
    <row r="217">
      <c r="A217" t="n">
        <v>17</v>
      </c>
      <c r="B217" t="n">
        <v>18.2955892321345</v>
      </c>
      <c r="C217" t="n">
        <v>18.78302313277096</v>
      </c>
      <c r="D217" t="n">
        <v>1.2955892321345</v>
      </c>
      <c r="E217" t="n">
        <v>1.78302313277096</v>
      </c>
    </row>
    <row r="218">
      <c r="A218" t="n">
        <v>7.2</v>
      </c>
      <c r="B218" t="n">
        <v>10.98036410719036</v>
      </c>
      <c r="C218" t="n">
        <v>8.528459033810027</v>
      </c>
      <c r="D218" t="n">
        <v>3.780364107190365</v>
      </c>
      <c r="E218" t="n">
        <v>1.328459033810026</v>
      </c>
    </row>
    <row r="219">
      <c r="A219" t="n">
        <v>24</v>
      </c>
      <c r="B219" t="n">
        <v>20.29118831205892</v>
      </c>
      <c r="C219" t="n">
        <v>23.35858294549353</v>
      </c>
      <c r="D219" t="n">
        <v>3.708811687941076</v>
      </c>
      <c r="E219" t="n">
        <v>0.6414170545064692</v>
      </c>
    </row>
    <row r="220">
      <c r="A220" t="n">
        <v>7.9</v>
      </c>
      <c r="B220" t="n">
        <v>10.67879628984554</v>
      </c>
      <c r="C220" t="n">
        <v>9.048453160955063</v>
      </c>
      <c r="D220" t="n">
        <v>2.778796289845543</v>
      </c>
      <c r="E220" t="n">
        <v>1.148453160955063</v>
      </c>
    </row>
    <row r="221">
      <c r="A221" t="n">
        <v>18.4</v>
      </c>
      <c r="B221" t="n">
        <v>16.48687963742318</v>
      </c>
      <c r="C221" t="n">
        <v>17.89445423235121</v>
      </c>
      <c r="D221" t="n">
        <v>1.913120362576819</v>
      </c>
      <c r="E221" t="n">
        <v>0.5055457676487869</v>
      </c>
    </row>
    <row r="222">
      <c r="A222" t="n">
        <v>12.8</v>
      </c>
      <c r="B222" t="n">
        <v>13.61284456823628</v>
      </c>
      <c r="C222" t="n">
        <v>14.90433315620252</v>
      </c>
      <c r="D222" t="n">
        <v>0.8128445682362813</v>
      </c>
      <c r="E222" t="n">
        <v>2.104333156202514</v>
      </c>
    </row>
    <row r="223">
      <c r="A223" t="n">
        <v>20.5</v>
      </c>
      <c r="B223" t="n">
        <v>17.65808854875237</v>
      </c>
      <c r="C223" t="n">
        <v>19.97492271840047</v>
      </c>
      <c r="D223" t="n">
        <v>2.841911451247633</v>
      </c>
      <c r="E223" t="n">
        <v>0.5250772815995255</v>
      </c>
    </row>
    <row r="224">
      <c r="A224" t="n">
        <v>23.3</v>
      </c>
      <c r="B224" t="n">
        <v>22.96053857672772</v>
      </c>
      <c r="C224" t="n">
        <v>23.63983637509511</v>
      </c>
      <c r="D224" t="n">
        <v>0.3394614232722759</v>
      </c>
      <c r="E224" t="n">
        <v>0.3398363750951106</v>
      </c>
    </row>
    <row r="225">
      <c r="A225" t="n">
        <v>18.4</v>
      </c>
      <c r="B225" t="n">
        <v>17.82143475812033</v>
      </c>
      <c r="C225" t="n">
        <v>20.24551914299342</v>
      </c>
      <c r="D225" t="n">
        <v>0.578565241879673</v>
      </c>
      <c r="E225" t="n">
        <v>1.845519142993421</v>
      </c>
    </row>
    <row r="226">
      <c r="A226" t="n">
        <v>4.4</v>
      </c>
      <c r="B226" t="n">
        <v>8.554615473656465</v>
      </c>
      <c r="C226" t="n">
        <v>3.641783511794252</v>
      </c>
      <c r="D226" t="n">
        <v>4.154615473656465</v>
      </c>
      <c r="E226" t="n">
        <v>0.7582164882057483</v>
      </c>
    </row>
    <row r="227">
      <c r="A227" t="n">
        <v>18.4</v>
      </c>
      <c r="B227" t="n">
        <v>16.39994254555084</v>
      </c>
      <c r="C227" t="n">
        <v>18.09440362380973</v>
      </c>
      <c r="D227" t="n">
        <v>2.000057454449163</v>
      </c>
      <c r="E227" t="n">
        <v>0.3055963761902731</v>
      </c>
    </row>
    <row r="228">
      <c r="A228" t="n">
        <v>21.9</v>
      </c>
      <c r="B228" t="n">
        <v>17.89689819120338</v>
      </c>
      <c r="C228" t="n">
        <v>21.58125071125122</v>
      </c>
      <c r="D228" t="n">
        <v>4.003101808796615</v>
      </c>
      <c r="E228" t="n">
        <v>0.3187492887487799</v>
      </c>
    </row>
    <row r="229">
      <c r="A229" t="n">
        <v>39.4</v>
      </c>
      <c r="B229" t="n">
        <v>40.91377123032554</v>
      </c>
      <c r="C229" t="n">
        <v>40.36653369330296</v>
      </c>
      <c r="D229" t="n">
        <v>1.513771230325538</v>
      </c>
      <c r="E229" t="n">
        <v>0.9665336933029636</v>
      </c>
    </row>
    <row r="230">
      <c r="A230" t="n">
        <v>11.4</v>
      </c>
      <c r="B230" t="n">
        <v>11.54136657176519</v>
      </c>
      <c r="C230" t="n">
        <v>10.4380236477844</v>
      </c>
      <c r="D230" t="n">
        <v>0.1413665717651931</v>
      </c>
      <c r="E230" t="n">
        <v>0.9619763522156024</v>
      </c>
    </row>
    <row r="231">
      <c r="A231" t="n">
        <v>9.300000000000001</v>
      </c>
      <c r="B231" t="n">
        <v>9.98055201390318</v>
      </c>
      <c r="C231" t="n">
        <v>8.717674945324033</v>
      </c>
      <c r="D231" t="n">
        <v>0.6805520139031795</v>
      </c>
      <c r="E231" t="n">
        <v>0.5823250546759677</v>
      </c>
    </row>
    <row r="232">
      <c r="A232" t="n">
        <v>17.7</v>
      </c>
      <c r="B232" t="n">
        <v>14.77488080074163</v>
      </c>
      <c r="C232" t="n">
        <v>18.19867942950942</v>
      </c>
      <c r="D232" t="n">
        <v>2.925119199258374</v>
      </c>
      <c r="E232" t="n">
        <v>0.4986794295094228</v>
      </c>
    </row>
    <row r="233">
      <c r="A233" t="n">
        <v>25.4</v>
      </c>
      <c r="B233" t="n">
        <v>25.87417047081064</v>
      </c>
      <c r="C233" t="n">
        <v>28.86109806416255</v>
      </c>
      <c r="D233" t="n">
        <v>0.4741704708106411</v>
      </c>
      <c r="E233" t="n">
        <v>3.461098064162552</v>
      </c>
    </row>
    <row r="234">
      <c r="A234" t="n">
        <v>70</v>
      </c>
      <c r="B234" t="n">
        <v>74.53603242294921</v>
      </c>
      <c r="C234" t="n">
        <v>70.00528620689656</v>
      </c>
      <c r="D234" t="n">
        <v>4.536032422949205</v>
      </c>
      <c r="E234" t="n">
        <v>0.005286206896556678</v>
      </c>
    </row>
    <row r="235">
      <c r="A235" t="n">
        <v>5.8</v>
      </c>
      <c r="B235" t="n">
        <v>8.513588009213505</v>
      </c>
      <c r="C235" t="n">
        <v>6.137358347890659</v>
      </c>
      <c r="D235" t="n">
        <v>2.713588009213505</v>
      </c>
      <c r="E235" t="n">
        <v>0.3373583478906594</v>
      </c>
    </row>
    <row r="236">
      <c r="A236" t="n">
        <v>7.9</v>
      </c>
      <c r="B236" t="n">
        <v>9.467648190863741</v>
      </c>
      <c r="C236" t="n">
        <v>7.745986718799897</v>
      </c>
      <c r="D236" t="n">
        <v>1.567648190863741</v>
      </c>
      <c r="E236" t="n">
        <v>0.1540132812001032</v>
      </c>
    </row>
    <row r="237">
      <c r="A237" t="n">
        <v>5.8</v>
      </c>
      <c r="B237" t="n">
        <v>8.397224411455259</v>
      </c>
      <c r="C237" t="n">
        <v>7.049923952913137</v>
      </c>
      <c r="D237" t="n">
        <v>2.597224411455259</v>
      </c>
      <c r="E237" t="n">
        <v>1.249923952913137</v>
      </c>
    </row>
    <row r="238">
      <c r="A238" t="n">
        <v>7.2</v>
      </c>
      <c r="B238" t="n">
        <v>9.15181726062054</v>
      </c>
      <c r="C238" t="n">
        <v>7.640775832096711</v>
      </c>
      <c r="D238" t="n">
        <v>1.95181726062054</v>
      </c>
      <c r="E238" t="n">
        <v>0.440775832096711</v>
      </c>
    </row>
    <row r="239">
      <c r="A239" t="n">
        <v>28.2</v>
      </c>
      <c r="B239" t="n">
        <v>29.71932930705702</v>
      </c>
      <c r="C239" t="n">
        <v>31.7907086729101</v>
      </c>
      <c r="D239" t="n">
        <v>1.519329307057017</v>
      </c>
      <c r="E239" t="n">
        <v>3.590708672910097</v>
      </c>
    </row>
    <row r="240">
      <c r="A240" t="n">
        <v>5.8</v>
      </c>
      <c r="B240" t="n">
        <v>8.797344870701469</v>
      </c>
      <c r="C240" t="n">
        <v>7.468857068304249</v>
      </c>
      <c r="D240" t="n">
        <v>2.997344870701469</v>
      </c>
      <c r="E240" t="n">
        <v>1.668857068304249</v>
      </c>
    </row>
    <row r="241">
      <c r="A241" t="n">
        <v>10.7</v>
      </c>
      <c r="B241" t="n">
        <v>12.71675684033244</v>
      </c>
      <c r="C241" t="n">
        <v>12.20096318745223</v>
      </c>
      <c r="D241" t="n">
        <v>2.016756840332437</v>
      </c>
      <c r="E241" t="n">
        <v>1.500963187452228</v>
      </c>
    </row>
    <row r="242">
      <c r="A242" t="n">
        <v>36.6</v>
      </c>
      <c r="B242" t="n">
        <v>38.5879988522466</v>
      </c>
      <c r="C242" t="n">
        <v>38.89859389253992</v>
      </c>
      <c r="D242" t="n">
        <v>1.987998852246598</v>
      </c>
      <c r="E242" t="n">
        <v>2.29859389253992</v>
      </c>
    </row>
    <row r="243">
      <c r="A243" t="n">
        <v>30.3</v>
      </c>
      <c r="B243" t="n">
        <v>31.77144342133706</v>
      </c>
      <c r="C243" t="n">
        <v>31.86044822895499</v>
      </c>
      <c r="D243" t="n">
        <v>1.471443421337064</v>
      </c>
      <c r="E243" t="n">
        <v>1.560448228954986</v>
      </c>
    </row>
    <row r="244">
      <c r="A244" t="n">
        <v>12.1</v>
      </c>
      <c r="B244" t="n">
        <v>12.84837081891097</v>
      </c>
      <c r="C244" t="n">
        <v>13.68589103414879</v>
      </c>
      <c r="D244" t="n">
        <v>0.7483708189109723</v>
      </c>
      <c r="E244" t="n">
        <v>1.585891034148789</v>
      </c>
    </row>
    <row r="245">
      <c r="A245" t="n">
        <v>5.1</v>
      </c>
      <c r="B245" t="n">
        <v>7.16356347171461</v>
      </c>
      <c r="C245" t="n">
        <v>5.215630358543881</v>
      </c>
      <c r="D245" t="n">
        <v>2.063563471714611</v>
      </c>
      <c r="E245" t="n">
        <v>0.1156303585438812</v>
      </c>
    </row>
    <row r="246">
      <c r="A246" t="n">
        <v>21.2</v>
      </c>
      <c r="B246" t="n">
        <v>16.94922824801852</v>
      </c>
      <c r="C246" t="n">
        <v>19.62295427062853</v>
      </c>
      <c r="D246" t="n">
        <v>4.250771751981482</v>
      </c>
      <c r="E246" t="n">
        <v>1.577045729371473</v>
      </c>
    </row>
    <row r="247">
      <c r="A247" t="n">
        <v>19.8</v>
      </c>
      <c r="B247" t="n">
        <v>21.18829142090577</v>
      </c>
      <c r="C247" t="n">
        <v>18.91225001118483</v>
      </c>
      <c r="D247" t="n">
        <v>1.38829142090577</v>
      </c>
      <c r="E247" t="n">
        <v>0.8877499888151661</v>
      </c>
    </row>
    <row r="248">
      <c r="A248" t="n">
        <v>17.7</v>
      </c>
      <c r="B248" t="n">
        <v>14.65426314946384</v>
      </c>
      <c r="C248" t="n">
        <v>17.32262857240752</v>
      </c>
      <c r="D248" t="n">
        <v>3.045736850536155</v>
      </c>
      <c r="E248" t="n">
        <v>0.3773714275924789</v>
      </c>
    </row>
    <row r="249">
      <c r="A249" t="n">
        <v>13.5</v>
      </c>
      <c r="B249" t="n">
        <v>11.71081270319009</v>
      </c>
      <c r="C249" t="n">
        <v>11.89167950458168</v>
      </c>
      <c r="D249" t="n">
        <v>1.78918729680991</v>
      </c>
      <c r="E249" t="n">
        <v>1.608320495418315</v>
      </c>
    </row>
    <row r="250">
      <c r="A250" t="n">
        <v>26.1</v>
      </c>
      <c r="B250" t="n">
        <v>24.234570745254</v>
      </c>
      <c r="C250" t="n">
        <v>26.64198597200837</v>
      </c>
      <c r="D250" t="n">
        <v>1.865429254745997</v>
      </c>
      <c r="E250" t="n">
        <v>0.5419859720083728</v>
      </c>
    </row>
    <row r="251">
      <c r="A251" t="n">
        <v>15.6</v>
      </c>
      <c r="B251" t="n">
        <v>11.35152653722544</v>
      </c>
      <c r="C251" t="n">
        <v>12.40953940808352</v>
      </c>
      <c r="D251" t="n">
        <v>4.248473462774564</v>
      </c>
      <c r="E251" t="n">
        <v>3.190460591916482</v>
      </c>
    </row>
    <row r="252">
      <c r="A252" t="n">
        <v>7.2</v>
      </c>
      <c r="B252" t="n">
        <v>8.020113255032017</v>
      </c>
      <c r="C252" t="n">
        <v>8.159567286826821</v>
      </c>
      <c r="D252" t="n">
        <v>0.8201132550320169</v>
      </c>
      <c r="E252" t="n">
        <v>0.9595672868268208</v>
      </c>
    </row>
    <row r="253">
      <c r="A253" t="n">
        <v>10</v>
      </c>
      <c r="B253" t="n">
        <v>10.16485468231098</v>
      </c>
      <c r="C253" t="n">
        <v>8.803468751680565</v>
      </c>
      <c r="D253" t="n">
        <v>0.1648546823109776</v>
      </c>
      <c r="E253" t="n">
        <v>1.196531248319435</v>
      </c>
    </row>
    <row r="254">
      <c r="A254" t="n">
        <v>9.300000000000001</v>
      </c>
      <c r="B254" t="n">
        <v>10.719076703205</v>
      </c>
      <c r="C254" t="n">
        <v>9.551453436416386</v>
      </c>
      <c r="D254" t="n">
        <v>1.419076703205</v>
      </c>
      <c r="E254" t="n">
        <v>0.2514534364163854</v>
      </c>
    </row>
    <row r="255">
      <c r="A255" t="n">
        <v>23.3</v>
      </c>
      <c r="B255" t="n">
        <v>27.21983040399737</v>
      </c>
      <c r="C255" t="n">
        <v>23.03865609317366</v>
      </c>
      <c r="D255" t="n">
        <v>3.919830403997373</v>
      </c>
      <c r="E255" t="n">
        <v>0.2613439068263368</v>
      </c>
    </row>
    <row r="256">
      <c r="A256" t="n">
        <v>6.5</v>
      </c>
      <c r="B256" t="n">
        <v>7.695232275196991</v>
      </c>
      <c r="C256" t="n">
        <v>5.967053028155768</v>
      </c>
      <c r="D256" t="n">
        <v>1.195232275196991</v>
      </c>
      <c r="E256" t="n">
        <v>0.5329469718442317</v>
      </c>
    </row>
    <row r="257">
      <c r="A257" t="n">
        <v>12.8</v>
      </c>
      <c r="B257" t="n">
        <v>11.6603111280733</v>
      </c>
      <c r="C257" t="n">
        <v>13.05598411972436</v>
      </c>
      <c r="D257" t="n">
        <v>1.139688871926703</v>
      </c>
      <c r="E257" t="n">
        <v>0.2559841197243617</v>
      </c>
    </row>
    <row r="258">
      <c r="A258" t="n">
        <v>45</v>
      </c>
      <c r="B258" t="n">
        <v>38.42055472714435</v>
      </c>
      <c r="C258" t="n">
        <v>42.94544686062886</v>
      </c>
      <c r="D258" t="n">
        <v>6.579445272855651</v>
      </c>
      <c r="E258" t="n">
        <v>2.054553139371137</v>
      </c>
    </row>
    <row r="259">
      <c r="A259" t="n">
        <v>12.1</v>
      </c>
      <c r="B259" t="n">
        <v>10.98355380640067</v>
      </c>
      <c r="C259" t="n">
        <v>9.782886067282412</v>
      </c>
      <c r="D259" t="n">
        <v>1.116446193599325</v>
      </c>
      <c r="E259" t="n">
        <v>2.317113932717588</v>
      </c>
    </row>
    <row r="260">
      <c r="A260" t="n">
        <v>6.5</v>
      </c>
      <c r="B260" t="n">
        <v>8.087292692143475</v>
      </c>
      <c r="C260" t="n">
        <v>7.710717144740789</v>
      </c>
      <c r="D260" t="n">
        <v>1.587292692143475</v>
      </c>
      <c r="E260" t="n">
        <v>1.210717144740789</v>
      </c>
    </row>
    <row r="261">
      <c r="A261" t="n">
        <v>8.6</v>
      </c>
      <c r="B261" t="n">
        <v>8.756432270888293</v>
      </c>
      <c r="C261" t="n">
        <v>7.433051725207047</v>
      </c>
      <c r="D261" t="n">
        <v>0.1564322708882937</v>
      </c>
      <c r="E261" t="n">
        <v>1.166948274792952</v>
      </c>
    </row>
    <row r="262">
      <c r="A262" t="n">
        <v>7.9</v>
      </c>
      <c r="B262" t="n">
        <v>10.60210254845338</v>
      </c>
      <c r="C262" t="n">
        <v>9.59004470467222</v>
      </c>
      <c r="D262" t="n">
        <v>2.70210254845338</v>
      </c>
      <c r="E262" t="n">
        <v>1.69004470467222</v>
      </c>
    </row>
    <row r="263">
      <c r="A263" t="n">
        <v>5.1</v>
      </c>
      <c r="B263" t="n">
        <v>7.069867036829656</v>
      </c>
      <c r="C263" t="n">
        <v>4.858609980707528</v>
      </c>
      <c r="D263" t="n">
        <v>1.969867036829656</v>
      </c>
      <c r="E263" t="n">
        <v>0.2413900192924716</v>
      </c>
    </row>
    <row r="264">
      <c r="A264" t="n">
        <v>21.2</v>
      </c>
      <c r="B264" t="n">
        <v>13.8131649912344</v>
      </c>
      <c r="C264" t="n">
        <v>15.25598664065619</v>
      </c>
      <c r="D264" t="n">
        <v>7.386835008765596</v>
      </c>
      <c r="E264" t="n">
        <v>5.94401335934381</v>
      </c>
    </row>
    <row r="265">
      <c r="A265" t="n">
        <v>7.9</v>
      </c>
      <c r="B265" t="n">
        <v>9.741495396118975</v>
      </c>
      <c r="C265" t="n">
        <v>8.670069054731925</v>
      </c>
      <c r="D265" t="n">
        <v>1.841495396118974</v>
      </c>
      <c r="E265" t="n">
        <v>0.7700690547319251</v>
      </c>
    </row>
    <row r="266">
      <c r="A266" t="n">
        <v>6.5</v>
      </c>
      <c r="B266" t="n">
        <v>10.06362156186068</v>
      </c>
      <c r="C266" t="n">
        <v>8.413523257771415</v>
      </c>
      <c r="D266" t="n">
        <v>3.563621561860678</v>
      </c>
      <c r="E266" t="n">
        <v>1.913523257771415</v>
      </c>
    </row>
    <row r="267">
      <c r="A267" t="n">
        <v>7.2</v>
      </c>
      <c r="B267" t="n">
        <v>9.583554769641932</v>
      </c>
      <c r="C267" t="n">
        <v>8.09330609642692</v>
      </c>
      <c r="D267" t="n">
        <v>2.383554769641932</v>
      </c>
      <c r="E267" t="n">
        <v>0.8933060964269197</v>
      </c>
    </row>
    <row r="268">
      <c r="A268" t="n">
        <v>13.5</v>
      </c>
      <c r="B268" t="n">
        <v>11.6653802982098</v>
      </c>
      <c r="C268" t="n">
        <v>11.86334675317165</v>
      </c>
      <c r="D268" t="n">
        <v>1.834619701790199</v>
      </c>
      <c r="E268" t="n">
        <v>1.636653246828349</v>
      </c>
    </row>
    <row r="269">
      <c r="A269" t="n">
        <v>5.8</v>
      </c>
      <c r="B269" t="n">
        <v>7.428118030533371</v>
      </c>
      <c r="C269" t="n">
        <v>5.953983122942498</v>
      </c>
      <c r="D269" t="n">
        <v>1.628118030533371</v>
      </c>
      <c r="E269" t="n">
        <v>0.1539831229424982</v>
      </c>
    </row>
    <row r="270">
      <c r="A270" t="n">
        <v>9.300000000000001</v>
      </c>
      <c r="B270" t="n">
        <v>10.79833391605304</v>
      </c>
      <c r="C270" t="n">
        <v>10.03570324101991</v>
      </c>
      <c r="D270" t="n">
        <v>1.498333916053035</v>
      </c>
      <c r="E270" t="n">
        <v>0.7357032410199107</v>
      </c>
    </row>
    <row r="271">
      <c r="A271" t="n">
        <v>12.1</v>
      </c>
      <c r="B271" t="n">
        <v>13.00310561687368</v>
      </c>
      <c r="C271" t="n">
        <v>14.35528868224171</v>
      </c>
      <c r="D271" t="n">
        <v>0.9031056168736811</v>
      </c>
      <c r="E271" t="n">
        <v>2.255288682241709</v>
      </c>
    </row>
    <row r="272">
      <c r="A272" t="n">
        <v>7.2</v>
      </c>
      <c r="B272" t="n">
        <v>8.979258203540571</v>
      </c>
      <c r="C272" t="n">
        <v>7.767856567917131</v>
      </c>
      <c r="D272" t="n">
        <v>1.779258203540571</v>
      </c>
      <c r="E272" t="n">
        <v>0.567856567917131</v>
      </c>
    </row>
    <row r="273">
      <c r="A273" t="n">
        <v>14.2</v>
      </c>
      <c r="B273" t="n">
        <v>12.07637792360152</v>
      </c>
      <c r="C273" t="n">
        <v>12.35711064157814</v>
      </c>
      <c r="D273" t="n">
        <v>2.12362207639848</v>
      </c>
      <c r="E273" t="n">
        <v>1.842889358421859</v>
      </c>
    </row>
    <row r="274">
      <c r="A274" t="n">
        <v>8.6</v>
      </c>
      <c r="B274" t="n">
        <v>10.90819450284607</v>
      </c>
      <c r="C274" t="n">
        <v>8.533331379412145</v>
      </c>
      <c r="D274" t="n">
        <v>2.308194502846067</v>
      </c>
      <c r="E274" t="n">
        <v>0.06666862058785483</v>
      </c>
    </row>
    <row r="275">
      <c r="A275" t="n">
        <v>15.6</v>
      </c>
      <c r="B275" t="n">
        <v>16.78622742239876</v>
      </c>
      <c r="C275" t="n">
        <v>19.24900860784441</v>
      </c>
      <c r="D275" t="n">
        <v>1.18622742239876</v>
      </c>
      <c r="E275" t="n">
        <v>3.649008607844413</v>
      </c>
    </row>
    <row r="276">
      <c r="A276" t="n">
        <v>15.6</v>
      </c>
      <c r="B276" t="n">
        <v>12.99389966353865</v>
      </c>
      <c r="C276" t="n">
        <v>12.61057364029261</v>
      </c>
      <c r="D276" t="n">
        <v>2.606100336461347</v>
      </c>
      <c r="E276" t="n">
        <v>2.989426359707394</v>
      </c>
    </row>
    <row r="277">
      <c r="A277" t="n">
        <v>70</v>
      </c>
      <c r="B277" t="n">
        <v>68.74261683840217</v>
      </c>
      <c r="C277" t="n">
        <v>70.00308419790767</v>
      </c>
      <c r="D277" t="n">
        <v>1.257383161597829</v>
      </c>
      <c r="E277" t="n">
        <v>0.00308419790766834</v>
      </c>
    </row>
    <row r="278">
      <c r="A278" t="n">
        <v>12.1</v>
      </c>
      <c r="B278" t="n">
        <v>11.83687946737525</v>
      </c>
      <c r="C278" t="n">
        <v>12.83922265033956</v>
      </c>
      <c r="D278" t="n">
        <v>0.263120532624745</v>
      </c>
      <c r="E278" t="n">
        <v>0.7392226503395634</v>
      </c>
    </row>
    <row r="279">
      <c r="A279" t="n">
        <v>12.8</v>
      </c>
      <c r="B279" t="n">
        <v>12.57300328666094</v>
      </c>
      <c r="C279" t="n">
        <v>12.34285652319181</v>
      </c>
      <c r="D279" t="n">
        <v>0.2269967133390605</v>
      </c>
      <c r="E279" t="n">
        <v>0.4571434768081897</v>
      </c>
    </row>
    <row r="280">
      <c r="A280" t="n">
        <v>10.7</v>
      </c>
      <c r="B280" t="n">
        <v>11.47545234159871</v>
      </c>
      <c r="C280" t="n">
        <v>13.51899307367977</v>
      </c>
      <c r="D280" t="n">
        <v>0.7754523415987133</v>
      </c>
      <c r="E280" t="n">
        <v>2.818993073679767</v>
      </c>
    </row>
    <row r="281">
      <c r="A281" t="n">
        <v>73</v>
      </c>
      <c r="B281" t="n">
        <v>72.16919111516097</v>
      </c>
      <c r="C281" t="n">
        <v>77.5676634466913</v>
      </c>
      <c r="D281" t="n">
        <v>0.8308088848390298</v>
      </c>
      <c r="E281" t="n">
        <v>4.567663446691299</v>
      </c>
    </row>
    <row r="282">
      <c r="A282" t="n">
        <v>7.9</v>
      </c>
      <c r="B282" t="n">
        <v>8.034733703332645</v>
      </c>
      <c r="C282" t="n">
        <v>7.252058227652342</v>
      </c>
      <c r="D282" t="n">
        <v>0.1347337033326443</v>
      </c>
      <c r="E282" t="n">
        <v>0.6479417723476582</v>
      </c>
    </row>
    <row r="283">
      <c r="A283" t="n">
        <v>10</v>
      </c>
      <c r="B283" t="n">
        <v>10.87617360608623</v>
      </c>
      <c r="C283" t="n">
        <v>9.617891867620846</v>
      </c>
      <c r="D283" t="n">
        <v>0.8761736060862333</v>
      </c>
      <c r="E283" t="n">
        <v>0.3821081323791535</v>
      </c>
    </row>
    <row r="284">
      <c r="A284" t="n">
        <v>38</v>
      </c>
      <c r="B284" t="n">
        <v>40.79709509337118</v>
      </c>
      <c r="C284" t="n">
        <v>40.59245056399562</v>
      </c>
      <c r="D284" t="n">
        <v>2.797095093371183</v>
      </c>
      <c r="E284" t="n">
        <v>2.592450563995619</v>
      </c>
    </row>
    <row r="285">
      <c r="A285" t="n">
        <v>7.9</v>
      </c>
      <c r="B285" t="n">
        <v>9.446649973160184</v>
      </c>
      <c r="C285" t="n">
        <v>9.864260130846512</v>
      </c>
      <c r="D285" t="n">
        <v>1.546649973160184</v>
      </c>
      <c r="E285" t="n">
        <v>1.964260130846512</v>
      </c>
    </row>
    <row r="286">
      <c r="A286" t="n">
        <v>19.8</v>
      </c>
      <c r="B286" t="n">
        <v>17.85076926322638</v>
      </c>
      <c r="C286" t="n">
        <v>21.23329639470686</v>
      </c>
      <c r="D286" t="n">
        <v>1.949230736773618</v>
      </c>
      <c r="E286" t="n">
        <v>1.433296394706861</v>
      </c>
    </row>
    <row r="287">
      <c r="A287" t="n">
        <v>8.6</v>
      </c>
      <c r="B287" t="n">
        <v>9.527722253637949</v>
      </c>
      <c r="C287" t="n">
        <v>6.814465515070072</v>
      </c>
      <c r="D287" t="n">
        <v>0.927722253637949</v>
      </c>
      <c r="E287" t="n">
        <v>1.785534484929928</v>
      </c>
    </row>
    <row r="288">
      <c r="A288" t="n">
        <v>10.7</v>
      </c>
      <c r="B288" t="n">
        <v>13.07892693580178</v>
      </c>
      <c r="C288" t="n">
        <v>12.92805520536812</v>
      </c>
      <c r="D288" t="n">
        <v>2.378926935801783</v>
      </c>
      <c r="E288" t="n">
        <v>2.228055205368122</v>
      </c>
    </row>
    <row r="289">
      <c r="A289" t="n">
        <v>31.5</v>
      </c>
      <c r="B289" t="n">
        <v>28.54058863095105</v>
      </c>
      <c r="C289" t="n">
        <v>30.50649214669828</v>
      </c>
      <c r="D289" t="n">
        <v>2.959411369048947</v>
      </c>
      <c r="E289" t="n">
        <v>0.9935078533017219</v>
      </c>
    </row>
    <row r="290">
      <c r="A290" t="n">
        <v>16.3</v>
      </c>
      <c r="B290" t="n">
        <v>15.6026336959627</v>
      </c>
      <c r="C290" t="n">
        <v>15.19984713801741</v>
      </c>
      <c r="D290" t="n">
        <v>0.6973663040373044</v>
      </c>
      <c r="E290" t="n">
        <v>1.10015286198259</v>
      </c>
    </row>
    <row r="291">
      <c r="A291" t="n">
        <v>10</v>
      </c>
      <c r="B291" t="n">
        <v>9.397057166840579</v>
      </c>
      <c r="C291" t="n">
        <v>9.406024259213018</v>
      </c>
      <c r="D291" t="n">
        <v>0.6029428331594211</v>
      </c>
      <c r="E291" t="n">
        <v>0.5939757407869823</v>
      </c>
    </row>
    <row r="292">
      <c r="A292" t="n">
        <v>17.7</v>
      </c>
      <c r="B292" t="n">
        <v>14.37390244824755</v>
      </c>
      <c r="C292" t="n">
        <v>15.50357618866747</v>
      </c>
      <c r="D292" t="n">
        <v>3.326097551752447</v>
      </c>
      <c r="E292" t="n">
        <v>2.196423811332533</v>
      </c>
    </row>
    <row r="293">
      <c r="A293" t="n">
        <v>17</v>
      </c>
      <c r="B293" t="n">
        <v>15.27103112015924</v>
      </c>
      <c r="C293" t="n">
        <v>16.9988907617548</v>
      </c>
      <c r="D293" t="n">
        <v>1.728968879840764</v>
      </c>
      <c r="E293" t="n">
        <v>0.001109238245195598</v>
      </c>
    </row>
    <row r="294">
      <c r="A294" t="n">
        <v>7.2</v>
      </c>
      <c r="B294" t="n">
        <v>11.16785188742412</v>
      </c>
      <c r="C294" t="n">
        <v>9.293105791413875</v>
      </c>
      <c r="D294" t="n">
        <v>3.967851887424119</v>
      </c>
      <c r="E294" t="n">
        <v>2.093105791413875</v>
      </c>
    </row>
    <row r="295">
      <c r="A295" t="n">
        <v>70</v>
      </c>
      <c r="B295" t="n">
        <v>73.37641717782938</v>
      </c>
      <c r="C295" t="n">
        <v>70.00308419790767</v>
      </c>
      <c r="D295" t="n">
        <v>3.376417177829381</v>
      </c>
      <c r="E295" t="n">
        <v>0.00308419790766834</v>
      </c>
    </row>
    <row r="296">
      <c r="A296" t="n">
        <v>7.2</v>
      </c>
      <c r="B296" t="n">
        <v>9.491920463348873</v>
      </c>
      <c r="C296" t="n">
        <v>8.520024324624455</v>
      </c>
      <c r="D296" t="n">
        <v>2.291920463348872</v>
      </c>
      <c r="E296" t="n">
        <v>1.320024324624455</v>
      </c>
    </row>
    <row r="297">
      <c r="A297" t="n">
        <v>12.1</v>
      </c>
      <c r="B297" t="n">
        <v>10.04158644573974</v>
      </c>
      <c r="C297" t="n">
        <v>10.62976140925221</v>
      </c>
      <c r="D297" t="n">
        <v>2.058413554260257</v>
      </c>
      <c r="E297" t="n">
        <v>1.470238590747792</v>
      </c>
    </row>
    <row r="298">
      <c r="A298" t="n">
        <v>17</v>
      </c>
      <c r="B298" t="n">
        <v>11.71223102390234</v>
      </c>
      <c r="C298" t="n">
        <v>12.09278724963147</v>
      </c>
      <c r="D298" t="n">
        <v>5.287768976097659</v>
      </c>
      <c r="E298" t="n">
        <v>4.907212750368535</v>
      </c>
    </row>
    <row r="299">
      <c r="A299" t="n">
        <v>14.2</v>
      </c>
      <c r="B299" t="n">
        <v>14.04294049214722</v>
      </c>
      <c r="C299" t="n">
        <v>14.26970803782809</v>
      </c>
      <c r="D299" t="n">
        <v>0.1570595078527788</v>
      </c>
      <c r="E299" t="n">
        <v>0.06970803782809298</v>
      </c>
    </row>
    <row r="300">
      <c r="A300" t="n">
        <v>18.4</v>
      </c>
      <c r="B300" t="n">
        <v>15.38332382592879</v>
      </c>
      <c r="C300" t="n">
        <v>17.47132460841729</v>
      </c>
      <c r="D300" t="n">
        <v>3.016676174071211</v>
      </c>
      <c r="E300" t="n">
        <v>0.9286753915827077</v>
      </c>
    </row>
    <row r="301">
      <c r="A301" t="n">
        <v>7.9</v>
      </c>
      <c r="B301" t="n">
        <v>10.2518336517194</v>
      </c>
      <c r="C301" t="n">
        <v>8.654783158050076</v>
      </c>
      <c r="D301" t="n">
        <v>2.351833651719401</v>
      </c>
      <c r="E301" t="n">
        <v>0.7547831580500759</v>
      </c>
    </row>
    <row r="302">
      <c r="A302" t="n">
        <v>8.6</v>
      </c>
      <c r="B302" t="n">
        <v>10.20003064766271</v>
      </c>
      <c r="C302" t="n">
        <v>8.304510357039003</v>
      </c>
      <c r="D302" t="n">
        <v>1.600030647662711</v>
      </c>
      <c r="E302" t="n">
        <v>0.2954896429609963</v>
      </c>
    </row>
    <row r="303">
      <c r="A303" t="n">
        <v>15.6</v>
      </c>
      <c r="B303" t="n">
        <v>13.8476949209224</v>
      </c>
      <c r="C303" t="n">
        <v>14.81270607168222</v>
      </c>
      <c r="D303" t="n">
        <v>1.752305079077599</v>
      </c>
      <c r="E303" t="n">
        <v>0.7872939283177764</v>
      </c>
    </row>
    <row r="304">
      <c r="A304" t="n">
        <v>9.300000000000001</v>
      </c>
      <c r="B304" t="n">
        <v>10.52129124527998</v>
      </c>
      <c r="C304" t="n">
        <v>11.3303454033807</v>
      </c>
      <c r="D304" t="n">
        <v>1.221291245279975</v>
      </c>
      <c r="E304" t="n">
        <v>2.030345403380695</v>
      </c>
    </row>
    <row r="305">
      <c r="A305" t="n">
        <v>10</v>
      </c>
      <c r="B305" t="n">
        <v>10.46690972669607</v>
      </c>
      <c r="C305" t="n">
        <v>11.01393963967724</v>
      </c>
      <c r="D305" t="n">
        <v>0.4669097266960662</v>
      </c>
      <c r="E305" t="n">
        <v>1.013939639677243</v>
      </c>
    </row>
    <row r="306">
      <c r="A306" t="n">
        <v>21.2</v>
      </c>
      <c r="B306" t="n">
        <v>20.75841088767082</v>
      </c>
      <c r="C306" t="n">
        <v>20.96285121989516</v>
      </c>
      <c r="D306" t="n">
        <v>0.4415891123291793</v>
      </c>
      <c r="E306" t="n">
        <v>0.2371487801048389</v>
      </c>
    </row>
    <row r="307">
      <c r="A307" t="n">
        <v>9.300000000000001</v>
      </c>
      <c r="B307" t="n">
        <v>10.45284529549328</v>
      </c>
      <c r="C307" t="n">
        <v>10.55491642921609</v>
      </c>
      <c r="D307" t="n">
        <v>1.152845295493282</v>
      </c>
      <c r="E307" t="n">
        <v>1.254916429216085</v>
      </c>
    </row>
    <row r="308">
      <c r="A308" t="n">
        <v>70</v>
      </c>
      <c r="B308" t="n">
        <v>68.43114249556233</v>
      </c>
      <c r="C308" t="n">
        <v>70.00308419790767</v>
      </c>
      <c r="D308" t="n">
        <v>1.568857504437673</v>
      </c>
      <c r="E308" t="n">
        <v>0.00308419790766834</v>
      </c>
    </row>
    <row r="309">
      <c r="A309" t="n">
        <v>13.5</v>
      </c>
      <c r="B309" t="n">
        <v>12.83432120948876</v>
      </c>
      <c r="C309" t="n">
        <v>13.82633229413584</v>
      </c>
      <c r="D309" t="n">
        <v>0.6656787905112438</v>
      </c>
      <c r="E309" t="n">
        <v>0.3263322941358364</v>
      </c>
    </row>
    <row r="310">
      <c r="A310" t="n">
        <v>8.6</v>
      </c>
      <c r="B310" t="n">
        <v>11.3740210727115</v>
      </c>
      <c r="C310" t="n">
        <v>9.556617264330951</v>
      </c>
      <c r="D310" t="n">
        <v>2.774021072711502</v>
      </c>
      <c r="E310" t="n">
        <v>0.9566172643309514</v>
      </c>
    </row>
    <row r="311">
      <c r="A311" t="n">
        <v>8.6</v>
      </c>
      <c r="B311" t="n">
        <v>9.923999349243388</v>
      </c>
      <c r="C311" t="n">
        <v>8.91268416356805</v>
      </c>
      <c r="D311" t="n">
        <v>1.323999349243389</v>
      </c>
      <c r="E311" t="n">
        <v>0.3126841635680506</v>
      </c>
    </row>
    <row r="312">
      <c r="A312" t="n">
        <v>7.9</v>
      </c>
      <c r="B312" t="n">
        <v>10.39072420872367</v>
      </c>
      <c r="C312" t="n">
        <v>8.982333261033521</v>
      </c>
      <c r="D312" t="n">
        <v>2.490724208723671</v>
      </c>
      <c r="E312" t="n">
        <v>1.08233326103352</v>
      </c>
    </row>
    <row r="313">
      <c r="A313" t="n">
        <v>25.4</v>
      </c>
      <c r="B313" t="n">
        <v>24.28598753819446</v>
      </c>
      <c r="C313" t="n">
        <v>25.70175904292995</v>
      </c>
      <c r="D313" t="n">
        <v>1.114012461805537</v>
      </c>
      <c r="E313" t="n">
        <v>0.3017590429299482</v>
      </c>
    </row>
    <row r="314">
      <c r="A314" t="n">
        <v>12.8</v>
      </c>
      <c r="B314" t="n">
        <v>13.79411203994841</v>
      </c>
      <c r="C314" t="n">
        <v>13.4492538904173</v>
      </c>
      <c r="D314" t="n">
        <v>0.9941120399484102</v>
      </c>
      <c r="E314" t="n">
        <v>0.6492538904173006</v>
      </c>
    </row>
    <row r="315">
      <c r="A315" t="n">
        <v>12.8</v>
      </c>
      <c r="B315" t="n">
        <v>12.42746940408802</v>
      </c>
      <c r="C315" t="n">
        <v>14.41358054550566</v>
      </c>
      <c r="D315" t="n">
        <v>0.3725305959119822</v>
      </c>
      <c r="E315" t="n">
        <v>1.613580545505659</v>
      </c>
    </row>
    <row r="316">
      <c r="A316" t="n">
        <v>11.4</v>
      </c>
      <c r="B316" t="n">
        <v>11.73963573385115</v>
      </c>
      <c r="C316" t="n">
        <v>13.31224338373271</v>
      </c>
      <c r="D316" t="n">
        <v>0.3396357338511446</v>
      </c>
      <c r="E316" t="n">
        <v>1.912243383732713</v>
      </c>
    </row>
    <row r="317">
      <c r="A317" t="n">
        <v>19.8</v>
      </c>
      <c r="B317" t="n">
        <v>14.8276904310743</v>
      </c>
      <c r="C317" t="n">
        <v>18.09638559194494</v>
      </c>
      <c r="D317" t="n">
        <v>4.9723095689257</v>
      </c>
      <c r="E317" t="n">
        <v>1.703614408055063</v>
      </c>
    </row>
    <row r="318">
      <c r="A318" t="n">
        <v>5.1</v>
      </c>
      <c r="B318" t="n">
        <v>6.935054992208583</v>
      </c>
      <c r="C318" t="n">
        <v>5.484399592228484</v>
      </c>
      <c r="D318" t="n">
        <v>1.835054992208583</v>
      </c>
      <c r="E318" t="n">
        <v>0.3843995922284842</v>
      </c>
    </row>
    <row r="319">
      <c r="A319" t="n">
        <v>11.4</v>
      </c>
      <c r="B319" t="n">
        <v>10.75115019282679</v>
      </c>
      <c r="C319" t="n">
        <v>9.55157667674658</v>
      </c>
      <c r="D319" t="n">
        <v>0.6488498071732085</v>
      </c>
      <c r="E319" t="n">
        <v>1.848423323253421</v>
      </c>
    </row>
    <row r="320">
      <c r="A320" t="n">
        <v>21.9</v>
      </c>
      <c r="B320" t="n">
        <v>15.35986463450447</v>
      </c>
      <c r="C320" t="n">
        <v>18.24163385618827</v>
      </c>
      <c r="D320" t="n">
        <v>6.54013536549553</v>
      </c>
      <c r="E320" t="n">
        <v>3.658366143811726</v>
      </c>
    </row>
    <row r="321">
      <c r="A321" t="n">
        <v>7.9</v>
      </c>
      <c r="B321" t="n">
        <v>9.982917901075655</v>
      </c>
      <c r="C321" t="n">
        <v>9.358555378539565</v>
      </c>
      <c r="D321" t="n">
        <v>2.082917901075655</v>
      </c>
      <c r="E321" t="n">
        <v>1.458555378539565</v>
      </c>
    </row>
    <row r="322">
      <c r="A322" t="n">
        <v>34.5</v>
      </c>
      <c r="B322" t="n">
        <v>33.68900136566657</v>
      </c>
      <c r="C322" t="n">
        <v>34.89564239524545</v>
      </c>
      <c r="D322" t="n">
        <v>0.8109986343334299</v>
      </c>
      <c r="E322" t="n">
        <v>0.3956423952454529</v>
      </c>
    </row>
    <row r="323">
      <c r="A323" t="n">
        <v>8.6</v>
      </c>
      <c r="B323" t="n">
        <v>9.348377799770244</v>
      </c>
      <c r="C323" t="n">
        <v>8.486310991217341</v>
      </c>
      <c r="D323" t="n">
        <v>0.7483777997702443</v>
      </c>
      <c r="E323" t="n">
        <v>0.113689008782659</v>
      </c>
    </row>
    <row r="324">
      <c r="A324" t="n">
        <v>17.7</v>
      </c>
      <c r="B324" t="n">
        <v>14.42131193017869</v>
      </c>
      <c r="C324" t="n">
        <v>14.27334317623712</v>
      </c>
      <c r="D324" t="n">
        <v>3.27868806982131</v>
      </c>
      <c r="E324" t="n">
        <v>3.426656823762881</v>
      </c>
    </row>
    <row r="325">
      <c r="A325" t="n">
        <v>8.6</v>
      </c>
      <c r="B325" t="n">
        <v>9.477298393991974</v>
      </c>
      <c r="C325" t="n">
        <v>7.470676022571371</v>
      </c>
      <c r="D325" t="n">
        <v>0.8772983939919747</v>
      </c>
      <c r="E325" t="n">
        <v>1.129323977428629</v>
      </c>
    </row>
    <row r="326">
      <c r="A326" t="n">
        <v>24.7</v>
      </c>
      <c r="B326" t="n">
        <v>23.79313949525698</v>
      </c>
      <c r="C326" t="n">
        <v>26.25002514489882</v>
      </c>
      <c r="D326" t="n">
        <v>0.9068605047430225</v>
      </c>
      <c r="E326" t="n">
        <v>1.550025144898818</v>
      </c>
    </row>
    <row r="327">
      <c r="A327" t="n">
        <v>14.2</v>
      </c>
      <c r="B327" t="n">
        <v>9.727441491225134</v>
      </c>
      <c r="C327" t="n">
        <v>8.737649491613388</v>
      </c>
      <c r="D327" t="n">
        <v>4.472558508774865</v>
      </c>
      <c r="E327" t="n">
        <v>5.462350508386612</v>
      </c>
    </row>
    <row r="328">
      <c r="A328" t="n">
        <v>7.2</v>
      </c>
      <c r="B328" t="n">
        <v>7.906121792630348</v>
      </c>
      <c r="C328" t="n">
        <v>6.561901288510022</v>
      </c>
      <c r="D328" t="n">
        <v>0.7061217926303476</v>
      </c>
      <c r="E328" t="n">
        <v>0.6380987114899783</v>
      </c>
    </row>
    <row r="329">
      <c r="A329" t="n">
        <v>11.4</v>
      </c>
      <c r="B329" t="n">
        <v>10.15948460745448</v>
      </c>
      <c r="C329" t="n">
        <v>9.855056016509888</v>
      </c>
      <c r="D329" t="n">
        <v>1.240515392545516</v>
      </c>
      <c r="E329" t="n">
        <v>1.544943983490112</v>
      </c>
    </row>
    <row r="330">
      <c r="A330" t="n">
        <v>20.5</v>
      </c>
      <c r="B330" t="n">
        <v>18.49290835568002</v>
      </c>
      <c r="C330" t="n">
        <v>22.69735201781667</v>
      </c>
      <c r="D330" t="n">
        <v>2.007091644319981</v>
      </c>
      <c r="E330" t="n">
        <v>2.197352017816669</v>
      </c>
    </row>
    <row r="331">
      <c r="A331" t="n">
        <v>8.6</v>
      </c>
      <c r="B331" t="n">
        <v>9.873724976489704</v>
      </c>
      <c r="C331" t="n">
        <v>9.048618227703479</v>
      </c>
      <c r="D331" t="n">
        <v>1.273724976489705</v>
      </c>
      <c r="E331" t="n">
        <v>0.4486182277034789</v>
      </c>
    </row>
    <row r="332">
      <c r="A332" t="n">
        <v>8.6</v>
      </c>
      <c r="B332" t="n">
        <v>10.24675320403182</v>
      </c>
      <c r="C332" t="n">
        <v>9.997457450882786</v>
      </c>
      <c r="D332" t="n">
        <v>1.646753204031821</v>
      </c>
      <c r="E332" t="n">
        <v>1.397457450882786</v>
      </c>
    </row>
    <row r="333">
      <c r="A333" t="n">
        <v>12.1</v>
      </c>
      <c r="B333" t="n">
        <v>10.9990706622856</v>
      </c>
      <c r="C333" t="n">
        <v>9.322899957540358</v>
      </c>
      <c r="D333" t="n">
        <v>1.100929337714396</v>
      </c>
      <c r="E333" t="n">
        <v>2.777100042459642</v>
      </c>
    </row>
    <row r="334">
      <c r="A334" t="n">
        <v>22.6</v>
      </c>
      <c r="B334" t="n">
        <v>18.53851248146833</v>
      </c>
      <c r="C334" t="n">
        <v>22.11406364141062</v>
      </c>
      <c r="D334" t="n">
        <v>4.061487518531674</v>
      </c>
      <c r="E334" t="n">
        <v>0.4859363585893774</v>
      </c>
    </row>
    <row r="335">
      <c r="A335" t="n">
        <v>54.8</v>
      </c>
      <c r="B335" t="n">
        <v>47.87361887350256</v>
      </c>
      <c r="C335" t="n">
        <v>46.87470331451455</v>
      </c>
      <c r="D335" t="n">
        <v>6.926381126497432</v>
      </c>
      <c r="E335" t="n">
        <v>7.925296685485449</v>
      </c>
    </row>
    <row r="336">
      <c r="A336" t="n">
        <v>19.8</v>
      </c>
      <c r="B336" t="n">
        <v>16.33441977913612</v>
      </c>
      <c r="C336" t="n">
        <v>18.5986491529403</v>
      </c>
      <c r="D336" t="n">
        <v>3.465580220863885</v>
      </c>
      <c r="E336" t="n">
        <v>1.2013508470597</v>
      </c>
    </row>
    <row r="337">
      <c r="A337" t="n">
        <v>6.5</v>
      </c>
      <c r="B337" t="n">
        <v>8.14889699071486</v>
      </c>
      <c r="C337" t="n">
        <v>6.713912518657362</v>
      </c>
      <c r="D337" t="n">
        <v>1.64889699071486</v>
      </c>
      <c r="E337" t="n">
        <v>0.213912518657362</v>
      </c>
    </row>
    <row r="338">
      <c r="A338" t="n">
        <v>70</v>
      </c>
      <c r="B338" t="n">
        <v>69.02128408881154</v>
      </c>
      <c r="C338" t="n">
        <v>69.99064786378466</v>
      </c>
      <c r="D338" t="n">
        <v>0.9787159111884591</v>
      </c>
      <c r="E338" t="n">
        <v>0.009352136215341034</v>
      </c>
    </row>
    <row r="339">
      <c r="A339" t="n">
        <v>16.3</v>
      </c>
      <c r="B339" t="n">
        <v>17.85226563249821</v>
      </c>
      <c r="C339" t="n">
        <v>19.05779928893195</v>
      </c>
      <c r="D339" t="n">
        <v>1.552265632498212</v>
      </c>
      <c r="E339" t="n">
        <v>2.757799288931952</v>
      </c>
    </row>
    <row r="340">
      <c r="A340" t="n">
        <v>5.8</v>
      </c>
      <c r="B340" t="n">
        <v>7.337167354728345</v>
      </c>
      <c r="C340" t="n">
        <v>5.593232996817484</v>
      </c>
      <c r="D340" t="n">
        <v>1.537167354728346</v>
      </c>
      <c r="E340" t="n">
        <v>0.2067670031825157</v>
      </c>
    </row>
    <row r="341">
      <c r="A341" t="n">
        <v>5.8</v>
      </c>
      <c r="B341" t="n">
        <v>7.435139044483279</v>
      </c>
      <c r="C341" t="n">
        <v>7.503501769128697</v>
      </c>
      <c r="D341" t="n">
        <v>1.635139044483279</v>
      </c>
      <c r="E341" t="n">
        <v>1.703501769128697</v>
      </c>
    </row>
    <row r="342">
      <c r="A342" t="n">
        <v>3.7</v>
      </c>
      <c r="B342" t="n">
        <v>7.32955168827913</v>
      </c>
      <c r="C342" t="n">
        <v>4.331511800938312</v>
      </c>
      <c r="D342" t="n">
        <v>3.62955168827913</v>
      </c>
      <c r="E342" t="n">
        <v>0.6315118009383118</v>
      </c>
    </row>
    <row r="343">
      <c r="A343" t="n">
        <v>5.1</v>
      </c>
      <c r="B343" t="n">
        <v>8.248235794118925</v>
      </c>
      <c r="C343" t="n">
        <v>5.979622494352437</v>
      </c>
      <c r="D343" t="n">
        <v>3.148235794118925</v>
      </c>
      <c r="E343" t="n">
        <v>0.8796224943524376</v>
      </c>
    </row>
    <row r="344">
      <c r="A344" t="n">
        <v>4.4</v>
      </c>
      <c r="B344" t="n">
        <v>7.878809403709473</v>
      </c>
      <c r="C344" t="n">
        <v>6.093725970858134</v>
      </c>
      <c r="D344" t="n">
        <v>3.478809403709473</v>
      </c>
      <c r="E344" t="n">
        <v>1.693725970858133</v>
      </c>
    </row>
    <row r="345">
      <c r="A345" t="n">
        <v>6.5</v>
      </c>
      <c r="B345" t="n">
        <v>8.149243796238888</v>
      </c>
      <c r="C345" t="n">
        <v>5.764879742342275</v>
      </c>
      <c r="D345" t="n">
        <v>1.649243796238888</v>
      </c>
      <c r="E345" t="n">
        <v>0.7351202576577247</v>
      </c>
    </row>
    <row r="346">
      <c r="A346" t="n">
        <v>5.8</v>
      </c>
      <c r="B346" t="n">
        <v>8.540529824649806</v>
      </c>
      <c r="C346" t="n">
        <v>7.124693594533736</v>
      </c>
      <c r="D346" t="n">
        <v>2.740529824649806</v>
      </c>
      <c r="E346" t="n">
        <v>1.324693594533736</v>
      </c>
    </row>
    <row r="347">
      <c r="A347" t="n">
        <v>12.1</v>
      </c>
      <c r="B347" t="n">
        <v>10.80463918372016</v>
      </c>
      <c r="C347" t="n">
        <v>11.42633108539138</v>
      </c>
      <c r="D347" t="n">
        <v>1.295360816279841</v>
      </c>
      <c r="E347" t="n">
        <v>0.6736689146086245</v>
      </c>
    </row>
    <row r="348">
      <c r="A348" t="n">
        <v>7.2</v>
      </c>
      <c r="B348" t="n">
        <v>9.172774796372869</v>
      </c>
      <c r="C348" t="n">
        <v>8.777291969687312</v>
      </c>
      <c r="D348" t="n">
        <v>1.972774796372868</v>
      </c>
      <c r="E348" t="n">
        <v>1.577291969687312</v>
      </c>
    </row>
    <row r="349">
      <c r="A349" t="n">
        <v>12.1</v>
      </c>
      <c r="B349" t="n">
        <v>12.71167552858191</v>
      </c>
      <c r="C349" t="n">
        <v>12.57340344419662</v>
      </c>
      <c r="D349" t="n">
        <v>0.6116755285819107</v>
      </c>
      <c r="E349" t="n">
        <v>0.4734034441966184</v>
      </c>
    </row>
    <row r="350">
      <c r="A350" t="n">
        <v>32.4</v>
      </c>
      <c r="B350" t="n">
        <v>24.68168017994411</v>
      </c>
      <c r="C350" t="n">
        <v>27.16803782387957</v>
      </c>
      <c r="D350" t="n">
        <v>7.718319820055886</v>
      </c>
      <c r="E350" t="n">
        <v>5.23196217612043</v>
      </c>
    </row>
    <row r="351">
      <c r="A351" t="n">
        <v>18.4</v>
      </c>
      <c r="B351" t="n">
        <v>21.02682578096982</v>
      </c>
      <c r="C351" t="n">
        <v>17.51670648168797</v>
      </c>
      <c r="D351" t="n">
        <v>2.626825780969824</v>
      </c>
      <c r="E351" t="n">
        <v>0.8832935183120298</v>
      </c>
    </row>
    <row r="352">
      <c r="A352" t="n">
        <v>25.4</v>
      </c>
      <c r="B352" t="n">
        <v>12.62796912999866</v>
      </c>
      <c r="C352" t="n">
        <v>13.84048537862486</v>
      </c>
      <c r="D352" t="n">
        <v>12.77203087000134</v>
      </c>
      <c r="E352" t="n">
        <v>11.55951462137514</v>
      </c>
    </row>
    <row r="353">
      <c r="A353" t="n">
        <v>8.6</v>
      </c>
      <c r="B353" t="n">
        <v>9.348216228279785</v>
      </c>
      <c r="C353" t="n">
        <v>10.0287023834718</v>
      </c>
      <c r="D353" t="n">
        <v>0.7482162282797855</v>
      </c>
      <c r="E353" t="n">
        <v>1.428702383471796</v>
      </c>
    </row>
    <row r="354">
      <c r="A354" t="n">
        <v>38</v>
      </c>
      <c r="B354" t="n">
        <v>37.60338575501518</v>
      </c>
      <c r="C354" t="n">
        <v>39.15718747786728</v>
      </c>
      <c r="D354" t="n">
        <v>0.3966142449848178</v>
      </c>
      <c r="E354" t="n">
        <v>1.157187477867275</v>
      </c>
    </row>
    <row r="355">
      <c r="A355" t="n">
        <v>17</v>
      </c>
      <c r="B355" t="n">
        <v>17.01003628891105</v>
      </c>
      <c r="C355" t="n">
        <v>17.34078824673095</v>
      </c>
      <c r="D355" t="n">
        <v>0.01003628891105279</v>
      </c>
      <c r="E355" t="n">
        <v>0.3407882467309484</v>
      </c>
    </row>
    <row r="356">
      <c r="A356" t="n">
        <v>21.9</v>
      </c>
      <c r="B356" t="n">
        <v>21.11240422186329</v>
      </c>
      <c r="C356" t="n">
        <v>22.90501558890502</v>
      </c>
      <c r="D356" t="n">
        <v>0.787595778136712</v>
      </c>
      <c r="E356" t="n">
        <v>1.005015588905017</v>
      </c>
    </row>
    <row r="357">
      <c r="A357" t="n">
        <v>14.9</v>
      </c>
      <c r="B357" t="n">
        <v>16.72199519223051</v>
      </c>
      <c r="C357" t="n">
        <v>15.28406001960257</v>
      </c>
      <c r="D357" t="n">
        <v>1.821995192230508</v>
      </c>
      <c r="E357" t="n">
        <v>0.3840600196025683</v>
      </c>
    </row>
    <row r="358">
      <c r="A358" t="n">
        <v>13.5</v>
      </c>
      <c r="B358" t="n">
        <v>12.20247299276521</v>
      </c>
      <c r="C358" t="n">
        <v>12.49722395894464</v>
      </c>
      <c r="D358" t="n">
        <v>1.297527007234791</v>
      </c>
      <c r="E358" t="n">
        <v>1.002776041055355</v>
      </c>
    </row>
    <row r="359">
      <c r="A359" t="n">
        <v>8.6</v>
      </c>
      <c r="B359" t="n">
        <v>9.667770170933704</v>
      </c>
      <c r="C359" t="n">
        <v>8.571218160188415</v>
      </c>
      <c r="D359" t="n">
        <v>1.067770170933704</v>
      </c>
      <c r="E359" t="n">
        <v>0.02878183981158422</v>
      </c>
    </row>
    <row r="360">
      <c r="A360" t="n">
        <v>9.300000000000001</v>
      </c>
      <c r="B360" t="n">
        <v>11.39483612123368</v>
      </c>
      <c r="C360" t="n">
        <v>11.90591118029322</v>
      </c>
      <c r="D360" t="n">
        <v>2.094836121233683</v>
      </c>
      <c r="E360" t="n">
        <v>2.605911180293223</v>
      </c>
    </row>
    <row r="361">
      <c r="A361" t="n">
        <v>7.9</v>
      </c>
      <c r="B361" t="n">
        <v>10.04223368956245</v>
      </c>
      <c r="C361" t="n">
        <v>10.38412976748419</v>
      </c>
      <c r="D361" t="n">
        <v>2.142233689562451</v>
      </c>
      <c r="E361" t="n">
        <v>2.484129767484189</v>
      </c>
    </row>
    <row r="362">
      <c r="A362" t="n">
        <v>5.8</v>
      </c>
      <c r="B362" t="n">
        <v>8.688143040917067</v>
      </c>
      <c r="C362" t="n">
        <v>6.545362303329732</v>
      </c>
      <c r="D362" t="n">
        <v>2.888143040917067</v>
      </c>
      <c r="E362" t="n">
        <v>0.7453623033297321</v>
      </c>
    </row>
    <row r="363">
      <c r="A363" t="n">
        <v>6.5</v>
      </c>
      <c r="B363" t="n">
        <v>8.911166294932126</v>
      </c>
      <c r="C363" t="n">
        <v>6.898185207725144</v>
      </c>
      <c r="D363" t="n">
        <v>2.411166294932126</v>
      </c>
      <c r="E363" t="n">
        <v>0.3981852077251435</v>
      </c>
    </row>
    <row r="364">
      <c r="A364" t="n">
        <v>19.1</v>
      </c>
      <c r="B364" t="n">
        <v>16.6751034979538</v>
      </c>
      <c r="C364" t="n">
        <v>19.82520992969098</v>
      </c>
      <c r="D364" t="n">
        <v>2.424896502046202</v>
      </c>
      <c r="E364" t="n">
        <v>0.7252099296909833</v>
      </c>
    </row>
    <row r="365">
      <c r="A365" t="n">
        <v>6.5</v>
      </c>
      <c r="B365" t="n">
        <v>7.605764958040648</v>
      </c>
      <c r="C365" t="n">
        <v>6.925746876378681</v>
      </c>
      <c r="D365" t="n">
        <v>1.105764958040648</v>
      </c>
      <c r="E365" t="n">
        <v>0.4257468763786809</v>
      </c>
    </row>
    <row r="366">
      <c r="A366" t="n">
        <v>12.1</v>
      </c>
      <c r="B366" t="n">
        <v>16.93631988698349</v>
      </c>
      <c r="C366" t="n">
        <v>14.78845076481663</v>
      </c>
      <c r="D366" t="n">
        <v>4.836319886983491</v>
      </c>
      <c r="E366" t="n">
        <v>2.688450764816631</v>
      </c>
    </row>
    <row r="367">
      <c r="A367" t="n">
        <v>16.5</v>
      </c>
      <c r="B367" t="n">
        <v>8.757061142565764</v>
      </c>
      <c r="C367" t="n">
        <v>19.04959627705628</v>
      </c>
      <c r="D367" t="n">
        <v>7.742938857434236</v>
      </c>
      <c r="E367" t="n">
        <v>2.549596277056278</v>
      </c>
    </row>
    <row r="368">
      <c r="A368" t="n">
        <v>5.8</v>
      </c>
      <c r="B368" t="n">
        <v>8.309454034590093</v>
      </c>
      <c r="C368" t="n">
        <v>7.500525363506204</v>
      </c>
      <c r="D368" t="n">
        <v>2.509454034590093</v>
      </c>
      <c r="E368" t="n">
        <v>1.700525363506205</v>
      </c>
    </row>
    <row r="369">
      <c r="A369" t="n">
        <v>12.1</v>
      </c>
      <c r="B369" t="n">
        <v>10.01987105378254</v>
      </c>
      <c r="C369" t="n">
        <v>9.955029121296695</v>
      </c>
      <c r="D369" t="n">
        <v>2.080128946217458</v>
      </c>
      <c r="E369" t="n">
        <v>2.144970878703305</v>
      </c>
    </row>
    <row r="370">
      <c r="A370" t="n">
        <v>9.300000000000001</v>
      </c>
      <c r="B370" t="n">
        <v>9.054511467986309</v>
      </c>
      <c r="C370" t="n">
        <v>9.082565931109301</v>
      </c>
      <c r="D370" t="n">
        <v>0.2454885320136917</v>
      </c>
      <c r="E370" t="n">
        <v>0.2174340688907002</v>
      </c>
    </row>
    <row r="371">
      <c r="A371" t="n">
        <v>11.4</v>
      </c>
      <c r="B371" t="n">
        <v>11.51386955454663</v>
      </c>
      <c r="C371" t="n">
        <v>11.58106786593529</v>
      </c>
      <c r="D371" t="n">
        <v>0.1138695545466302</v>
      </c>
      <c r="E371" t="n">
        <v>0.1810678659352902</v>
      </c>
    </row>
    <row r="372">
      <c r="A372" t="n">
        <v>7.9</v>
      </c>
      <c r="B372" t="n">
        <v>9.934534497929775</v>
      </c>
      <c r="C372" t="n">
        <v>8.480619301058118</v>
      </c>
      <c r="D372" t="n">
        <v>2.034534497929775</v>
      </c>
      <c r="E372" t="n">
        <v>0.5806193010581175</v>
      </c>
    </row>
    <row r="373">
      <c r="A373" t="n">
        <v>11.4</v>
      </c>
      <c r="B373" t="n">
        <v>11.47187702918741</v>
      </c>
      <c r="C373" t="n">
        <v>10.73569169577583</v>
      </c>
      <c r="D373" t="n">
        <v>0.07187702918741401</v>
      </c>
      <c r="E373" t="n">
        <v>0.6643083042241731</v>
      </c>
    </row>
    <row r="374">
      <c r="A374" t="n">
        <v>30.3</v>
      </c>
      <c r="B374" t="n">
        <v>19.83525750850867</v>
      </c>
      <c r="C374" t="n">
        <v>23.16673413425405</v>
      </c>
      <c r="D374" t="n">
        <v>10.46474249149133</v>
      </c>
      <c r="E374" t="n">
        <v>7.133265865745948</v>
      </c>
    </row>
    <row r="375">
      <c r="A375" t="n">
        <v>11.4</v>
      </c>
      <c r="B375" t="n">
        <v>11.53996014439041</v>
      </c>
      <c r="C375" t="n">
        <v>11.10562327200697</v>
      </c>
      <c r="D375" t="n">
        <v>0.1399601443904146</v>
      </c>
      <c r="E375" t="n">
        <v>0.2943767279930292</v>
      </c>
    </row>
    <row r="376">
      <c r="A376" t="n">
        <v>9.300000000000001</v>
      </c>
      <c r="B376" t="n">
        <v>11.81278715141422</v>
      </c>
      <c r="C376" t="n">
        <v>9.726603299378205</v>
      </c>
      <c r="D376" t="n">
        <v>2.512787151414219</v>
      </c>
      <c r="E376" t="n">
        <v>0.4266032993782041</v>
      </c>
    </row>
    <row r="377">
      <c r="A377" t="n">
        <v>5.8</v>
      </c>
      <c r="B377" t="n">
        <v>7.921720792631362</v>
      </c>
      <c r="C377" t="n">
        <v>6.321781043874032</v>
      </c>
      <c r="D377" t="n">
        <v>2.121720792631362</v>
      </c>
      <c r="E377" t="n">
        <v>0.5217810438740322</v>
      </c>
    </row>
    <row r="378">
      <c r="A378" t="n">
        <v>8.6</v>
      </c>
      <c r="B378" t="n">
        <v>11.04375850508626</v>
      </c>
      <c r="C378" t="n">
        <v>10.67494169577583</v>
      </c>
      <c r="D378" t="n">
        <v>2.443758505086256</v>
      </c>
      <c r="E378" t="n">
        <v>2.074941695775827</v>
      </c>
    </row>
    <row r="379">
      <c r="A379" t="n">
        <v>10.7</v>
      </c>
      <c r="B379" t="n">
        <v>12.12243730075576</v>
      </c>
      <c r="C379" t="n">
        <v>11.0707863815681</v>
      </c>
      <c r="D379" t="n">
        <v>1.422437300755766</v>
      </c>
      <c r="E379" t="n">
        <v>0.3707863815680987</v>
      </c>
    </row>
    <row r="380">
      <c r="A380" t="n">
        <v>44.5</v>
      </c>
      <c r="B380" t="n">
        <v>50.07049169993766</v>
      </c>
      <c r="C380" t="n">
        <v>41.64557489177489</v>
      </c>
      <c r="D380" t="n">
        <v>5.570491699937662</v>
      </c>
      <c r="E380" t="n">
        <v>2.854425108225108</v>
      </c>
    </row>
    <row r="381">
      <c r="A381" t="n">
        <v>12.1</v>
      </c>
      <c r="B381" t="n">
        <v>11.6311063217733</v>
      </c>
      <c r="C381" t="n">
        <v>11.76707995534577</v>
      </c>
      <c r="D381" t="n">
        <v>0.468893678226701</v>
      </c>
      <c r="E381" t="n">
        <v>0.3329200446542266</v>
      </c>
    </row>
    <row r="382">
      <c r="A382" t="n">
        <v>19.8</v>
      </c>
      <c r="B382" t="n">
        <v>14.76145309279826</v>
      </c>
      <c r="C382" t="n">
        <v>16.21336053749305</v>
      </c>
      <c r="D382" t="n">
        <v>5.038546907201743</v>
      </c>
      <c r="E382" t="n">
        <v>3.586639462506952</v>
      </c>
    </row>
    <row r="383">
      <c r="A383" t="n">
        <v>4.4</v>
      </c>
      <c r="B383" t="n">
        <v>7.91965026741677</v>
      </c>
      <c r="C383" t="n">
        <v>5.089127676691223</v>
      </c>
      <c r="D383" t="n">
        <v>3.51965026741677</v>
      </c>
      <c r="E383" t="n">
        <v>0.6891276766912231</v>
      </c>
    </row>
    <row r="384">
      <c r="A384" t="n">
        <v>19.1</v>
      </c>
      <c r="B384" t="n">
        <v>15.79903543981502</v>
      </c>
      <c r="C384" t="n">
        <v>16.08776193308015</v>
      </c>
      <c r="D384" t="n">
        <v>3.300964560184985</v>
      </c>
      <c r="E384" t="n">
        <v>3.012238066919849</v>
      </c>
    </row>
    <row r="385">
      <c r="A385" t="n">
        <v>7.9</v>
      </c>
      <c r="B385" t="n">
        <v>8.789646568911516</v>
      </c>
      <c r="C385" t="n">
        <v>8.054450065657056</v>
      </c>
      <c r="D385" t="n">
        <v>0.8896465689115161</v>
      </c>
      <c r="E385" t="n">
        <v>0.1544500656570555</v>
      </c>
    </row>
    <row r="386">
      <c r="A386" t="n">
        <v>11.4</v>
      </c>
      <c r="B386" t="n">
        <v>12.79528487635748</v>
      </c>
      <c r="C386" t="n">
        <v>11.64427170789485</v>
      </c>
      <c r="D386" t="n">
        <v>1.395284876357477</v>
      </c>
      <c r="E386" t="n">
        <v>0.2442717078948498</v>
      </c>
    </row>
    <row r="387">
      <c r="A387" t="n">
        <v>7.2</v>
      </c>
      <c r="B387" t="n">
        <v>7.199681252762396</v>
      </c>
      <c r="C387" t="n">
        <v>5.602390398117</v>
      </c>
      <c r="D387" t="n">
        <v>0.0003187472376042777</v>
      </c>
      <c r="E387" t="n">
        <v>1.597609601883001</v>
      </c>
    </row>
    <row r="388">
      <c r="A388" t="n">
        <v>83.5</v>
      </c>
      <c r="B388" t="n">
        <v>71.4098898914431</v>
      </c>
      <c r="C388" t="n">
        <v>74.08191716253481</v>
      </c>
      <c r="D388" t="n">
        <v>12.0901101085569</v>
      </c>
      <c r="E388" t="n">
        <v>9.418082837465192</v>
      </c>
    </row>
    <row r="389">
      <c r="A389" t="n">
        <v>12.1</v>
      </c>
      <c r="B389" t="n">
        <v>11.50144429459483</v>
      </c>
      <c r="C389" t="n">
        <v>12.50355305099854</v>
      </c>
      <c r="D389" t="n">
        <v>0.59855570540517</v>
      </c>
      <c r="E389" t="n">
        <v>0.4035530509985445</v>
      </c>
    </row>
    <row r="390">
      <c r="A390" t="n">
        <v>7.9</v>
      </c>
      <c r="B390" t="n">
        <v>9.232655975992975</v>
      </c>
      <c r="C390" t="n">
        <v>8.911332675673778</v>
      </c>
      <c r="D390" t="n">
        <v>1.332655975992974</v>
      </c>
      <c r="E390" t="n">
        <v>1.011332675673778</v>
      </c>
    </row>
    <row r="391">
      <c r="A391" t="n">
        <v>9.300000000000001</v>
      </c>
      <c r="B391" t="n">
        <v>9.049716024206429</v>
      </c>
      <c r="C391" t="n">
        <v>8.523934780566613</v>
      </c>
      <c r="D391" t="n">
        <v>0.2502839757935718</v>
      </c>
      <c r="E391" t="n">
        <v>0.7760652194333879</v>
      </c>
    </row>
    <row r="392">
      <c r="A392" t="n">
        <v>12.8</v>
      </c>
      <c r="B392" t="n">
        <v>13.01333222259417</v>
      </c>
      <c r="C392" t="n">
        <v>14.42832402451294</v>
      </c>
      <c r="D392" t="n">
        <v>0.2133322225941718</v>
      </c>
      <c r="E392" t="n">
        <v>1.628324024512938</v>
      </c>
    </row>
    <row r="393">
      <c r="A393" t="n">
        <v>13.5</v>
      </c>
      <c r="B393" t="n">
        <v>13.75051580144909</v>
      </c>
      <c r="C393" t="n">
        <v>16.47789664376269</v>
      </c>
      <c r="D393" t="n">
        <v>0.2505158014490867</v>
      </c>
      <c r="E393" t="n">
        <v>2.977896643762687</v>
      </c>
    </row>
    <row r="394">
      <c r="A394" t="n">
        <v>45</v>
      </c>
      <c r="B394" t="n">
        <v>39.98464766380216</v>
      </c>
      <c r="C394" t="n">
        <v>41.54654589918025</v>
      </c>
      <c r="D394" t="n">
        <v>5.015352336197836</v>
      </c>
      <c r="E394" t="n">
        <v>3.453454100819748</v>
      </c>
    </row>
    <row r="395">
      <c r="A395" t="n">
        <v>9.300000000000001</v>
      </c>
      <c r="B395" t="n">
        <v>11.00387678068328</v>
      </c>
      <c r="C395" t="n">
        <v>11.03867679487647</v>
      </c>
      <c r="D395" t="n">
        <v>1.703876780683276</v>
      </c>
      <c r="E395" t="n">
        <v>1.738676794876467</v>
      </c>
    </row>
    <row r="396">
      <c r="A396" t="n">
        <v>21.9</v>
      </c>
      <c r="B396" t="n">
        <v>21.71030620389268</v>
      </c>
      <c r="C396" t="n">
        <v>22.40122480232846</v>
      </c>
      <c r="D396" t="n">
        <v>0.1896937961073206</v>
      </c>
      <c r="E396" t="n">
        <v>0.5012248023284656</v>
      </c>
    </row>
    <row r="397">
      <c r="A397" t="n">
        <v>14.9</v>
      </c>
      <c r="B397" t="n">
        <v>13.1001145331841</v>
      </c>
      <c r="C397" t="n">
        <v>12.86996938270002</v>
      </c>
      <c r="D397" t="n">
        <v>1.799885466815899</v>
      </c>
      <c r="E397" t="n">
        <v>2.030030617299982</v>
      </c>
    </row>
    <row r="398">
      <c r="A398" t="n">
        <v>28.2</v>
      </c>
      <c r="B398" t="n">
        <v>24.1029389594428</v>
      </c>
      <c r="C398" t="n">
        <v>27.03265789405371</v>
      </c>
      <c r="D398" t="n">
        <v>4.0970610405572</v>
      </c>
      <c r="E398" t="n">
        <v>1.167342105946286</v>
      </c>
    </row>
    <row r="399">
      <c r="A399" t="n">
        <v>18.4</v>
      </c>
      <c r="B399" t="n">
        <v>16.52415822514737</v>
      </c>
      <c r="C399" t="n">
        <v>16.81287138998684</v>
      </c>
      <c r="D399" t="n">
        <v>1.875841774852631</v>
      </c>
      <c r="E399" t="n">
        <v>1.58712861001316</v>
      </c>
    </row>
    <row r="400">
      <c r="A400" t="n">
        <v>14.9</v>
      </c>
      <c r="B400" t="n">
        <v>13.32659965005166</v>
      </c>
      <c r="C400" t="n">
        <v>13.41916330464969</v>
      </c>
      <c r="D400" t="n">
        <v>1.573400349948345</v>
      </c>
      <c r="E400" t="n">
        <v>1.480836695350311</v>
      </c>
    </row>
    <row r="401">
      <c r="A401" t="n">
        <v>7.9</v>
      </c>
      <c r="B401" t="n">
        <v>9.226269181809393</v>
      </c>
      <c r="C401" t="n">
        <v>7.192505421524825</v>
      </c>
      <c r="D401" t="n">
        <v>1.326269181809392</v>
      </c>
      <c r="E401" t="n">
        <v>0.7074945784751758</v>
      </c>
    </row>
    <row r="402">
      <c r="A402" t="n">
        <v>19.8</v>
      </c>
      <c r="B402" t="n">
        <v>19.01182369925885</v>
      </c>
      <c r="C402" t="n">
        <v>19.67025576782739</v>
      </c>
      <c r="D402" t="n">
        <v>0.7881763007411493</v>
      </c>
      <c r="E402" t="n">
        <v>0.1297442321726123</v>
      </c>
    </row>
    <row r="403">
      <c r="A403" t="n">
        <v>14.2</v>
      </c>
      <c r="B403" t="n">
        <v>10.36559633505156</v>
      </c>
      <c r="C403" t="n">
        <v>10.54987141174461</v>
      </c>
      <c r="D403" t="n">
        <v>3.834403664948439</v>
      </c>
      <c r="E403" t="n">
        <v>3.650128588255386</v>
      </c>
    </row>
    <row r="404">
      <c r="A404" t="n">
        <v>44.3</v>
      </c>
      <c r="B404" t="n">
        <v>61.0773163448431</v>
      </c>
      <c r="C404" t="n">
        <v>39.55668949478523</v>
      </c>
      <c r="D404" t="n">
        <v>16.77731634484311</v>
      </c>
      <c r="E404" t="n">
        <v>4.743310505214765</v>
      </c>
    </row>
    <row r="405">
      <c r="A405" t="n">
        <v>6.5</v>
      </c>
      <c r="B405" t="n">
        <v>9.255440893957616</v>
      </c>
      <c r="C405" t="n">
        <v>7.55044398535719</v>
      </c>
      <c r="D405" t="n">
        <v>2.755440893957616</v>
      </c>
      <c r="E405" t="n">
        <v>1.05044398535719</v>
      </c>
    </row>
    <row r="406">
      <c r="A406" t="n">
        <v>6.5</v>
      </c>
      <c r="B406" t="n">
        <v>8.404868550820703</v>
      </c>
      <c r="C406" t="n">
        <v>7.523127120982719</v>
      </c>
      <c r="D406" t="n">
        <v>1.904868550820703</v>
      </c>
      <c r="E406" t="n">
        <v>1.023127120982719</v>
      </c>
    </row>
    <row r="407">
      <c r="A407" t="n">
        <v>19.1</v>
      </c>
      <c r="B407" t="n">
        <v>18.0800195154487</v>
      </c>
      <c r="C407" t="n">
        <v>19.25748608548129</v>
      </c>
      <c r="D407" t="n">
        <v>1.019980484551297</v>
      </c>
      <c r="E407" t="n">
        <v>0.1574860854812883</v>
      </c>
    </row>
    <row r="408">
      <c r="A408" t="n">
        <v>5.1</v>
      </c>
      <c r="B408" t="n">
        <v>9.927794384706292</v>
      </c>
      <c r="C408" t="n">
        <v>6.078079841166763</v>
      </c>
      <c r="D408" t="n">
        <v>4.827794384706293</v>
      </c>
      <c r="E408" t="n">
        <v>0.9780798411667631</v>
      </c>
    </row>
    <row r="409">
      <c r="A409" t="n">
        <v>24.7</v>
      </c>
      <c r="B409" t="n">
        <v>25.94700518724971</v>
      </c>
      <c r="C409" t="n">
        <v>24.18213353398918</v>
      </c>
      <c r="D409" t="n">
        <v>1.247005187249709</v>
      </c>
      <c r="E409" t="n">
        <v>0.517866466010819</v>
      </c>
    </row>
    <row r="410">
      <c r="A410" t="n">
        <v>14.2</v>
      </c>
      <c r="B410" t="n">
        <v>15.31428621592756</v>
      </c>
      <c r="C410" t="n">
        <v>15.67505646112297</v>
      </c>
      <c r="D410" t="n">
        <v>1.114286215927558</v>
      </c>
      <c r="E410" t="n">
        <v>1.475056461122966</v>
      </c>
    </row>
    <row r="411">
      <c r="A411" t="n">
        <v>8.6</v>
      </c>
      <c r="B411" t="n">
        <v>9.202444059258681</v>
      </c>
      <c r="C411" t="n">
        <v>8.494884689170949</v>
      </c>
      <c r="D411" t="n">
        <v>0.6024440592586817</v>
      </c>
      <c r="E411" t="n">
        <v>0.105115310829051</v>
      </c>
    </row>
    <row r="412">
      <c r="A412" t="n">
        <v>175.9</v>
      </c>
      <c r="B412" t="n">
        <v>142.6295278933055</v>
      </c>
      <c r="C412" t="n">
        <v>153.7889055555555</v>
      </c>
      <c r="D412" t="n">
        <v>33.27047210669454</v>
      </c>
      <c r="E412" t="n">
        <v>22.11109444444449</v>
      </c>
    </row>
    <row r="413">
      <c r="A413" t="n">
        <v>5.1</v>
      </c>
      <c r="B413" t="n">
        <v>7.629454856137883</v>
      </c>
      <c r="C413" t="n">
        <v>5.908756611615973</v>
      </c>
      <c r="D413" t="n">
        <v>2.529454856137884</v>
      </c>
      <c r="E413" t="n">
        <v>0.8087566116159737</v>
      </c>
    </row>
    <row r="414">
      <c r="A414" t="n">
        <v>12.1</v>
      </c>
      <c r="B414" t="n">
        <v>12.51236957469774</v>
      </c>
      <c r="C414" t="n">
        <v>10.81532057025469</v>
      </c>
      <c r="D414" t="n">
        <v>0.41236957469774</v>
      </c>
      <c r="E414" t="n">
        <v>1.284679429745312</v>
      </c>
    </row>
    <row r="415">
      <c r="A415" t="n">
        <v>8.6</v>
      </c>
      <c r="B415" t="n">
        <v>9.376347843000008</v>
      </c>
      <c r="C415" t="n">
        <v>8.7523039649903</v>
      </c>
      <c r="D415" t="n">
        <v>0.7763478430000088</v>
      </c>
      <c r="E415" t="n">
        <v>0.1523039649903009</v>
      </c>
    </row>
    <row r="416">
      <c r="A416" t="n">
        <v>13.5</v>
      </c>
      <c r="B416" t="n">
        <v>14.42058729529917</v>
      </c>
      <c r="C416" t="n">
        <v>15.90214324969227</v>
      </c>
      <c r="D416" t="n">
        <v>0.9205872952991712</v>
      </c>
      <c r="E416" t="n">
        <v>2.402143249692271</v>
      </c>
    </row>
    <row r="417">
      <c r="A417" t="n">
        <v>14.9</v>
      </c>
      <c r="B417" t="n">
        <v>11.07308799260092</v>
      </c>
      <c r="C417" t="n">
        <v>12.60048140495799</v>
      </c>
      <c r="D417" t="n">
        <v>3.826912007399084</v>
      </c>
      <c r="E417" t="n">
        <v>2.299518595042011</v>
      </c>
    </row>
    <row r="418">
      <c r="A418" t="n">
        <v>14.9</v>
      </c>
      <c r="B418" t="n">
        <v>15.65130813783655</v>
      </c>
      <c r="C418" t="n">
        <v>18.38520720105958</v>
      </c>
      <c r="D418" t="n">
        <v>0.7513081378365527</v>
      </c>
      <c r="E418" t="n">
        <v>3.485207201059575</v>
      </c>
    </row>
    <row r="419">
      <c r="A419" t="n">
        <v>17</v>
      </c>
      <c r="B419" t="n">
        <v>15.64313136520511</v>
      </c>
      <c r="C419" t="n">
        <v>15.56160311264703</v>
      </c>
      <c r="D419" t="n">
        <v>1.356868634794893</v>
      </c>
      <c r="E419" t="n">
        <v>1.438396887352969</v>
      </c>
    </row>
    <row r="420">
      <c r="A420" t="n">
        <v>9.300000000000001</v>
      </c>
      <c r="B420" t="n">
        <v>10.75662132547441</v>
      </c>
      <c r="C420" t="n">
        <v>12.69650262507768</v>
      </c>
      <c r="D420" t="n">
        <v>1.45662132547441</v>
      </c>
      <c r="E420" t="n">
        <v>3.396502625077682</v>
      </c>
    </row>
    <row r="421">
      <c r="A421" t="n">
        <v>20.5</v>
      </c>
      <c r="B421" t="n">
        <v>22.11555066267952</v>
      </c>
      <c r="C421" t="n">
        <v>24.77170119863485</v>
      </c>
      <c r="D421" t="n">
        <v>1.615550662679517</v>
      </c>
      <c r="E421" t="n">
        <v>4.271701198634851</v>
      </c>
    </row>
    <row r="422">
      <c r="A422" t="n">
        <v>10</v>
      </c>
      <c r="B422" t="n">
        <v>11.03866163716674</v>
      </c>
      <c r="C422" t="n">
        <v>10.22453019477363</v>
      </c>
      <c r="D422" t="n">
        <v>1.038661637166744</v>
      </c>
      <c r="E422" t="n">
        <v>0.2245301947736262</v>
      </c>
    </row>
    <row r="423">
      <c r="A423" t="n">
        <v>6.5</v>
      </c>
      <c r="B423" t="n">
        <v>8.802688481961091</v>
      </c>
      <c r="C423" t="n">
        <v>6.473089918931416</v>
      </c>
      <c r="D423" t="n">
        <v>2.302688481961091</v>
      </c>
      <c r="E423" t="n">
        <v>0.02691008106858384</v>
      </c>
    </row>
    <row r="424">
      <c r="A424" t="n">
        <v>54.1</v>
      </c>
      <c r="B424" t="n">
        <v>48.31725118726139</v>
      </c>
      <c r="C424" t="n">
        <v>45.03524971575959</v>
      </c>
      <c r="D424" t="n">
        <v>5.78274881273861</v>
      </c>
      <c r="E424" t="n">
        <v>9.064750284240411</v>
      </c>
    </row>
    <row r="425">
      <c r="A425" t="n">
        <v>12.1</v>
      </c>
      <c r="B425" t="n">
        <v>10.13257625613209</v>
      </c>
      <c r="C425" t="n">
        <v>8.866961027717181</v>
      </c>
      <c r="D425" t="n">
        <v>1.967423743867911</v>
      </c>
      <c r="E425" t="n">
        <v>3.233038972282818</v>
      </c>
    </row>
    <row r="426">
      <c r="A426" t="n">
        <v>10</v>
      </c>
      <c r="B426" t="n">
        <v>9.649725176996958</v>
      </c>
      <c r="C426" t="n">
        <v>9.079889285810587</v>
      </c>
      <c r="D426" t="n">
        <v>0.3502748230030424</v>
      </c>
      <c r="E426" t="n">
        <v>0.9201107141894127</v>
      </c>
    </row>
    <row r="427">
      <c r="A427" t="n">
        <v>15.6</v>
      </c>
      <c r="B427" t="n">
        <v>14.431902632387</v>
      </c>
      <c r="C427" t="n">
        <v>14.99396952315943</v>
      </c>
      <c r="D427" t="n">
        <v>1.168097367613004</v>
      </c>
      <c r="E427" t="n">
        <v>0.6060304768405711</v>
      </c>
    </row>
    <row r="428">
      <c r="A428" t="n">
        <v>7.2</v>
      </c>
      <c r="B428" t="n">
        <v>7.542955849730347</v>
      </c>
      <c r="C428" t="n">
        <v>5.915155424080535</v>
      </c>
      <c r="D428" t="n">
        <v>0.3429558497303473</v>
      </c>
      <c r="E428" t="n">
        <v>1.284844575919466</v>
      </c>
    </row>
    <row r="429">
      <c r="A429" t="n">
        <v>70</v>
      </c>
      <c r="B429" t="n">
        <v>73.08010732607408</v>
      </c>
      <c r="C429" t="n">
        <v>70.00308419790767</v>
      </c>
      <c r="D429" t="n">
        <v>3.080107326074085</v>
      </c>
      <c r="E429" t="n">
        <v>0.00308419790766834</v>
      </c>
    </row>
    <row r="430">
      <c r="A430" t="n">
        <v>7.9</v>
      </c>
      <c r="B430" t="n">
        <v>9.383473333666016</v>
      </c>
      <c r="C430" t="n">
        <v>8.36869964120922</v>
      </c>
      <c r="D430" t="n">
        <v>1.483473333666016</v>
      </c>
      <c r="E430" t="n">
        <v>0.4686996412092199</v>
      </c>
    </row>
    <row r="431">
      <c r="A431" t="n">
        <v>13.5</v>
      </c>
      <c r="B431" t="n">
        <v>12.6482644768338</v>
      </c>
      <c r="C431" t="n">
        <v>14.70866582993601</v>
      </c>
      <c r="D431" t="n">
        <v>0.8517355231661963</v>
      </c>
      <c r="E431" t="n">
        <v>1.208665829936015</v>
      </c>
    </row>
    <row r="432">
      <c r="A432" t="n">
        <v>7.2</v>
      </c>
      <c r="B432" t="n">
        <v>11.07628041688946</v>
      </c>
      <c r="C432" t="n">
        <v>10.12858530306717</v>
      </c>
      <c r="D432" t="n">
        <v>3.876280416889464</v>
      </c>
      <c r="E432" t="n">
        <v>2.928585303067167</v>
      </c>
    </row>
    <row r="433">
      <c r="A433" t="n">
        <v>5.8</v>
      </c>
      <c r="B433" t="n">
        <v>8.998888244192123</v>
      </c>
      <c r="C433" t="n">
        <v>6.466671778244022</v>
      </c>
      <c r="D433" t="n">
        <v>3.198888244192124</v>
      </c>
      <c r="E433" t="n">
        <v>0.6666717782440221</v>
      </c>
    </row>
    <row r="434">
      <c r="A434" t="n">
        <v>16.3</v>
      </c>
      <c r="B434" t="n">
        <v>20.53383636388646</v>
      </c>
      <c r="C434" t="n">
        <v>18.59243485339067</v>
      </c>
      <c r="D434" t="n">
        <v>4.233836363886457</v>
      </c>
      <c r="E434" t="n">
        <v>2.292434853390667</v>
      </c>
    </row>
    <row r="435">
      <c r="A435" t="n">
        <v>20.5</v>
      </c>
      <c r="B435" t="n">
        <v>17.5047838314908</v>
      </c>
      <c r="C435" t="n">
        <v>20.52336775107116</v>
      </c>
      <c r="D435" t="n">
        <v>2.995216168509195</v>
      </c>
      <c r="E435" t="n">
        <v>0.0233677510711594</v>
      </c>
    </row>
    <row r="436">
      <c r="A436" t="n">
        <v>8.6</v>
      </c>
      <c r="B436" t="n">
        <v>10.5793944586852</v>
      </c>
      <c r="C436" t="n">
        <v>10.35762390195842</v>
      </c>
      <c r="D436" t="n">
        <v>1.979394458685196</v>
      </c>
      <c r="E436" t="n">
        <v>1.757623901958425</v>
      </c>
    </row>
    <row r="437">
      <c r="A437" t="n">
        <v>6.5</v>
      </c>
      <c r="B437" t="n">
        <v>8.108479580485202</v>
      </c>
      <c r="C437" t="n">
        <v>6.211510015682327</v>
      </c>
      <c r="D437" t="n">
        <v>1.608479580485202</v>
      </c>
      <c r="E437" t="n">
        <v>0.2884899843176729</v>
      </c>
    </row>
    <row r="438">
      <c r="A438" t="n">
        <v>7.9</v>
      </c>
      <c r="B438" t="n">
        <v>10.21006551822405</v>
      </c>
      <c r="C438" t="n">
        <v>8.826706707945482</v>
      </c>
      <c r="D438" t="n">
        <v>2.31006551822405</v>
      </c>
      <c r="E438" t="n">
        <v>0.9267067079454812</v>
      </c>
    </row>
    <row r="439">
      <c r="A439" t="n">
        <v>18.4</v>
      </c>
      <c r="B439" t="n">
        <v>15.15437734885762</v>
      </c>
      <c r="C439" t="n">
        <v>15.90476986042949</v>
      </c>
      <c r="D439" t="n">
        <v>3.245622651142382</v>
      </c>
      <c r="E439" t="n">
        <v>2.495230139570511</v>
      </c>
    </row>
    <row r="440">
      <c r="A440" t="n">
        <v>8.6</v>
      </c>
      <c r="B440" t="n">
        <v>11.06602664931757</v>
      </c>
      <c r="C440" t="n">
        <v>9.936499358146005</v>
      </c>
      <c r="D440" t="n">
        <v>2.466026649317568</v>
      </c>
      <c r="E440" t="n">
        <v>1.336499358146005</v>
      </c>
    </row>
    <row r="441">
      <c r="A441" t="n">
        <v>12.8</v>
      </c>
      <c r="B441" t="n">
        <v>12.43143432004648</v>
      </c>
      <c r="C441" t="n">
        <v>12.89165777527622</v>
      </c>
      <c r="D441" t="n">
        <v>0.3685656799535195</v>
      </c>
      <c r="E441" t="n">
        <v>0.09165777527622332</v>
      </c>
    </row>
    <row r="442">
      <c r="A442" t="n">
        <v>9.300000000000001</v>
      </c>
      <c r="B442" t="n">
        <v>10.1835298736328</v>
      </c>
      <c r="C442" t="n">
        <v>10.14959903535011</v>
      </c>
      <c r="D442" t="n">
        <v>0.8835298736327992</v>
      </c>
      <c r="E442" t="n">
        <v>0.8495990353501117</v>
      </c>
    </row>
    <row r="443">
      <c r="A443" t="n">
        <v>38.7</v>
      </c>
      <c r="B443" t="n">
        <v>38.96135310367519</v>
      </c>
      <c r="C443" t="n">
        <v>41.39297077622393</v>
      </c>
      <c r="D443" t="n">
        <v>0.2613531036751908</v>
      </c>
      <c r="E443" t="n">
        <v>2.692970776223923</v>
      </c>
    </row>
    <row r="444">
      <c r="A444" t="n">
        <v>10</v>
      </c>
      <c r="B444" t="n">
        <v>10.05709298549751</v>
      </c>
      <c r="C444" t="n">
        <v>7.415800395574455</v>
      </c>
      <c r="D444" t="n">
        <v>0.05709298549750663</v>
      </c>
      <c r="E444" t="n">
        <v>2.584199604425545</v>
      </c>
    </row>
    <row r="445">
      <c r="A445" t="n">
        <v>16.3</v>
      </c>
      <c r="B445" t="n">
        <v>16.92351460755168</v>
      </c>
      <c r="C445" t="n">
        <v>16.69571017159038</v>
      </c>
      <c r="D445" t="n">
        <v>0.6235146075516802</v>
      </c>
      <c r="E445" t="n">
        <v>0.3957101715903804</v>
      </c>
    </row>
    <row r="446">
      <c r="A446" t="n">
        <v>16.3</v>
      </c>
      <c r="B446" t="n">
        <v>14.53618201973813</v>
      </c>
      <c r="C446" t="n">
        <v>13.06042898679818</v>
      </c>
      <c r="D446" t="n">
        <v>1.763817980261875</v>
      </c>
      <c r="E446" t="n">
        <v>3.239571013201822</v>
      </c>
    </row>
    <row r="447">
      <c r="A447" t="n">
        <v>9.300000000000001</v>
      </c>
      <c r="B447" t="n">
        <v>10.38734612587506</v>
      </c>
      <c r="C447" t="n">
        <v>9.855000099916678</v>
      </c>
      <c r="D447" t="n">
        <v>1.087346125875055</v>
      </c>
      <c r="E447" t="n">
        <v>0.5550000999166773</v>
      </c>
    </row>
    <row r="448">
      <c r="A448" t="n">
        <v>37.3</v>
      </c>
      <c r="B448" t="n">
        <v>24.57325471382078</v>
      </c>
      <c r="C448" t="n">
        <v>26.71620057480257</v>
      </c>
      <c r="D448" t="n">
        <v>12.72674528617921</v>
      </c>
      <c r="E448" t="n">
        <v>10.58379942519743</v>
      </c>
    </row>
    <row r="449">
      <c r="A449" t="n">
        <v>6.5</v>
      </c>
      <c r="B449" t="n">
        <v>8.064310261867513</v>
      </c>
      <c r="C449" t="n">
        <v>7.10733621858077</v>
      </c>
      <c r="D449" t="n">
        <v>1.564310261867513</v>
      </c>
      <c r="E449" t="n">
        <v>0.6073362185807705</v>
      </c>
    </row>
    <row r="450">
      <c r="A450" t="n">
        <v>18.4</v>
      </c>
      <c r="B450" t="n">
        <v>16.67303157867455</v>
      </c>
      <c r="C450" t="n">
        <v>19.25057991166529</v>
      </c>
      <c r="D450" t="n">
        <v>1.726968421325445</v>
      </c>
      <c r="E450" t="n">
        <v>0.8505799116652888</v>
      </c>
    </row>
    <row r="451">
      <c r="A451" t="n">
        <v>22.6</v>
      </c>
      <c r="B451" t="n">
        <v>17.50707219249881</v>
      </c>
      <c r="C451" t="n">
        <v>20.79439746499539</v>
      </c>
      <c r="D451" t="n">
        <v>5.092927807501191</v>
      </c>
      <c r="E451" t="n">
        <v>1.80560253500461</v>
      </c>
    </row>
    <row r="452">
      <c r="A452" t="n">
        <v>12.8</v>
      </c>
      <c r="B452" t="n">
        <v>9.326884335306733</v>
      </c>
      <c r="C452" t="n">
        <v>8.620499260912149</v>
      </c>
      <c r="D452" t="n">
        <v>3.473115664693267</v>
      </c>
      <c r="E452" t="n">
        <v>4.179500739087851</v>
      </c>
    </row>
    <row r="453">
      <c r="A453" t="n">
        <v>70</v>
      </c>
      <c r="B453" t="n">
        <v>69.30964051624559</v>
      </c>
      <c r="C453" t="n">
        <v>70.00308419790767</v>
      </c>
      <c r="D453" t="n">
        <v>0.6903594837544063</v>
      </c>
      <c r="E453" t="n">
        <v>0.00308419790766834</v>
      </c>
    </row>
    <row r="454">
      <c r="A454" t="n">
        <v>6.5</v>
      </c>
      <c r="B454" t="n">
        <v>9.455916119462035</v>
      </c>
      <c r="C454" t="n">
        <v>7.117893803129636</v>
      </c>
      <c r="D454" t="n">
        <v>2.955916119462035</v>
      </c>
      <c r="E454" t="n">
        <v>0.6178938031296362</v>
      </c>
    </row>
    <row r="455">
      <c r="A455" t="n">
        <v>8.6</v>
      </c>
      <c r="B455" t="n">
        <v>9.537376267937141</v>
      </c>
      <c r="C455" t="n">
        <v>9.335947919909048</v>
      </c>
      <c r="D455" t="n">
        <v>0.9373762679371413</v>
      </c>
      <c r="E455" t="n">
        <v>0.735947919909048</v>
      </c>
    </row>
    <row r="456">
      <c r="A456" t="n">
        <v>8.6</v>
      </c>
      <c r="B456" t="n">
        <v>9.663173573913456</v>
      </c>
      <c r="C456" t="n">
        <v>8.203076566573621</v>
      </c>
      <c r="D456" t="n">
        <v>1.063173573913456</v>
      </c>
      <c r="E456" t="n">
        <v>0.3969234334263785</v>
      </c>
    </row>
    <row r="457">
      <c r="A457" t="n">
        <v>7.2</v>
      </c>
      <c r="B457" t="n">
        <v>7.67505660502408</v>
      </c>
      <c r="C457" t="n">
        <v>7.468368973795781</v>
      </c>
      <c r="D457" t="n">
        <v>0.4750566050240801</v>
      </c>
      <c r="E457" t="n">
        <v>0.2683689737957806</v>
      </c>
    </row>
    <row r="458">
      <c r="A458" t="n">
        <v>7.2</v>
      </c>
      <c r="B458" t="n">
        <v>7.179973764436676</v>
      </c>
      <c r="C458" t="n">
        <v>4.91497390553937</v>
      </c>
      <c r="D458" t="n">
        <v>0.02002623556332406</v>
      </c>
      <c r="E458" t="n">
        <v>2.28502609446063</v>
      </c>
    </row>
    <row r="459">
      <c r="A459" t="n">
        <v>16.3</v>
      </c>
      <c r="B459" t="n">
        <v>12.08034266826604</v>
      </c>
      <c r="C459" t="n">
        <v>12.75771146519375</v>
      </c>
      <c r="D459" t="n">
        <v>4.219657331733963</v>
      </c>
      <c r="E459" t="n">
        <v>3.542288534806247</v>
      </c>
    </row>
    <row r="460">
      <c r="A460" t="n">
        <v>14.9</v>
      </c>
      <c r="B460" t="n">
        <v>12.72200469421005</v>
      </c>
      <c r="C460" t="n">
        <v>14.34049283964112</v>
      </c>
      <c r="D460" t="n">
        <v>2.177995305789953</v>
      </c>
      <c r="E460" t="n">
        <v>0.5595071603588782</v>
      </c>
    </row>
    <row r="461">
      <c r="A461" t="n">
        <v>6.5</v>
      </c>
      <c r="B461" t="n">
        <v>8.637058808888048</v>
      </c>
      <c r="C461" t="n">
        <v>6.711308175620596</v>
      </c>
      <c r="D461" t="n">
        <v>2.137058808888048</v>
      </c>
      <c r="E461" t="n">
        <v>0.2113081756205961</v>
      </c>
    </row>
    <row r="462">
      <c r="A462" t="n">
        <v>16.3</v>
      </c>
      <c r="B462" t="n">
        <v>11.29202141281002</v>
      </c>
      <c r="C462" t="n">
        <v>12.17277470611358</v>
      </c>
      <c r="D462" t="n">
        <v>5.007978587189978</v>
      </c>
      <c r="E462" t="n">
        <v>4.127225293886422</v>
      </c>
    </row>
    <row r="463">
      <c r="A463" t="n">
        <v>5.1</v>
      </c>
      <c r="B463" t="n">
        <v>7.486691539248492</v>
      </c>
      <c r="C463" t="n">
        <v>5.696036598515106</v>
      </c>
      <c r="D463" t="n">
        <v>2.386691539248492</v>
      </c>
      <c r="E463" t="n">
        <v>0.5960365985151066</v>
      </c>
    </row>
    <row r="464">
      <c r="A464" t="n">
        <v>8.6</v>
      </c>
      <c r="B464" t="n">
        <v>9.29079845623523</v>
      </c>
      <c r="C464" t="n">
        <v>9.122073670485687</v>
      </c>
      <c r="D464" t="n">
        <v>0.6907984562352301</v>
      </c>
      <c r="E464" t="n">
        <v>0.5220736704856872</v>
      </c>
    </row>
    <row r="465">
      <c r="A465" t="n">
        <v>14.2</v>
      </c>
      <c r="B465" t="n">
        <v>16.06117797002871</v>
      </c>
      <c r="C465" t="n">
        <v>17.43392420033053</v>
      </c>
      <c r="D465" t="n">
        <v>1.861177970028713</v>
      </c>
      <c r="E465" t="n">
        <v>3.233924200330527</v>
      </c>
    </row>
    <row r="466">
      <c r="A466" t="n">
        <v>10</v>
      </c>
      <c r="B466" t="n">
        <v>9.48463985554463</v>
      </c>
      <c r="C466" t="n">
        <v>9.442478639547288</v>
      </c>
      <c r="D466" t="n">
        <v>0.5153601444553697</v>
      </c>
      <c r="E466" t="n">
        <v>0.5575213604527125</v>
      </c>
    </row>
    <row r="467">
      <c r="A467" t="n">
        <v>13.5</v>
      </c>
      <c r="B467" t="n">
        <v>13.74945574910377</v>
      </c>
      <c r="C467" t="n">
        <v>15.5953341803339</v>
      </c>
      <c r="D467" t="n">
        <v>0.2494557491037739</v>
      </c>
      <c r="E467" t="n">
        <v>2.095334180333898</v>
      </c>
    </row>
    <row r="468">
      <c r="A468" t="n">
        <v>5.1</v>
      </c>
      <c r="B468" t="n">
        <v>9.788988571546437</v>
      </c>
      <c r="C468" t="n">
        <v>7.019602472903514</v>
      </c>
      <c r="D468" t="n">
        <v>4.688988571546437</v>
      </c>
      <c r="E468" t="n">
        <v>1.919602472903514</v>
      </c>
    </row>
    <row r="469">
      <c r="A469" t="n">
        <v>27.5</v>
      </c>
      <c r="B469" t="n">
        <v>28.80678815459671</v>
      </c>
      <c r="C469" t="n">
        <v>31.13817569845041</v>
      </c>
      <c r="D469" t="n">
        <v>1.306788154596713</v>
      </c>
      <c r="E469" t="n">
        <v>3.638175698450414</v>
      </c>
    </row>
    <row r="470">
      <c r="A470" t="n">
        <v>14.9</v>
      </c>
      <c r="B470" t="n">
        <v>9.825143854317588</v>
      </c>
      <c r="C470" t="n">
        <v>8.702647000061585</v>
      </c>
      <c r="D470" t="n">
        <v>5.074856145682412</v>
      </c>
      <c r="E470" t="n">
        <v>6.197352999938415</v>
      </c>
    </row>
    <row r="471">
      <c r="A471" t="n">
        <v>5.8</v>
      </c>
      <c r="B471" t="n">
        <v>7.438692729973962</v>
      </c>
      <c r="C471" t="n">
        <v>5.797062283918939</v>
      </c>
      <c r="D471" t="n">
        <v>1.638692729973962</v>
      </c>
      <c r="E471" t="n">
        <v>0.002937716081061303</v>
      </c>
    </row>
    <row r="472">
      <c r="A472" t="n">
        <v>17.7</v>
      </c>
      <c r="B472" t="n">
        <v>16.13480649965789</v>
      </c>
      <c r="C472" t="n">
        <v>18.63656182260959</v>
      </c>
      <c r="D472" t="n">
        <v>1.565193500342108</v>
      </c>
      <c r="E472" t="n">
        <v>0.9365618226095869</v>
      </c>
    </row>
    <row r="473">
      <c r="A473" t="n">
        <v>17</v>
      </c>
      <c r="B473" t="n">
        <v>12.4605334091999</v>
      </c>
      <c r="C473" t="n">
        <v>14.05625203673385</v>
      </c>
      <c r="D473" t="n">
        <v>4.539466590800105</v>
      </c>
      <c r="E473" t="n">
        <v>2.943747963266153</v>
      </c>
    </row>
    <row r="474">
      <c r="A474" t="n">
        <v>15.6</v>
      </c>
      <c r="B474" t="n">
        <v>13.90934358106371</v>
      </c>
      <c r="C474" t="n">
        <v>16.21524439025195</v>
      </c>
      <c r="D474" t="n">
        <v>1.690656418936287</v>
      </c>
      <c r="E474" t="n">
        <v>0.615244390251954</v>
      </c>
    </row>
    <row r="475">
      <c r="A475" t="n">
        <v>70</v>
      </c>
      <c r="B475" t="n">
        <v>71.1769873109497</v>
      </c>
      <c r="C475" t="n">
        <v>70.00308419790767</v>
      </c>
      <c r="D475" t="n">
        <v>1.176987310949698</v>
      </c>
      <c r="E475" t="n">
        <v>0.00308419790766834</v>
      </c>
    </row>
    <row r="476">
      <c r="A476" t="n">
        <v>8.6</v>
      </c>
      <c r="B476" t="n">
        <v>8.223429985629277</v>
      </c>
      <c r="C476" t="n">
        <v>7.890968807414943</v>
      </c>
      <c r="D476" t="n">
        <v>0.3765700143707225</v>
      </c>
      <c r="E476" t="n">
        <v>0.7090311925850568</v>
      </c>
    </row>
    <row r="477">
      <c r="A477" t="n">
        <v>10</v>
      </c>
      <c r="B477" t="n">
        <v>10.9988843788126</v>
      </c>
      <c r="C477" t="n">
        <v>10.66455266613814</v>
      </c>
      <c r="D477" t="n">
        <v>0.9988843788125976</v>
      </c>
      <c r="E477" t="n">
        <v>0.6645526661381354</v>
      </c>
    </row>
    <row r="478">
      <c r="A478" t="n">
        <v>12.8</v>
      </c>
      <c r="B478" t="n">
        <v>11.60202695304187</v>
      </c>
      <c r="C478" t="n">
        <v>13.5503496405333</v>
      </c>
      <c r="D478" t="n">
        <v>1.197973046958133</v>
      </c>
      <c r="E478" t="n">
        <v>0.750349640533301</v>
      </c>
    </row>
    <row r="479">
      <c r="A479" t="n">
        <v>12.1</v>
      </c>
      <c r="B479" t="n">
        <v>9.375266787519024</v>
      </c>
      <c r="C479" t="n">
        <v>9.62079482979577</v>
      </c>
      <c r="D479" t="n">
        <v>2.724733212480976</v>
      </c>
      <c r="E479" t="n">
        <v>2.47920517020423</v>
      </c>
    </row>
    <row r="480">
      <c r="A480" t="n">
        <v>9.300000000000001</v>
      </c>
      <c r="B480" t="n">
        <v>11.28756293935398</v>
      </c>
      <c r="C480" t="n">
        <v>12.01539552816184</v>
      </c>
      <c r="D480" t="n">
        <v>1.987562939353975</v>
      </c>
      <c r="E480" t="n">
        <v>2.715395528161842</v>
      </c>
    </row>
    <row r="481">
      <c r="A481" t="n">
        <v>20.5</v>
      </c>
      <c r="B481" t="n">
        <v>20.19954636774743</v>
      </c>
      <c r="C481" t="n">
        <v>22.73146242319108</v>
      </c>
      <c r="D481" t="n">
        <v>0.300453632252573</v>
      </c>
      <c r="E481" t="n">
        <v>2.231462423191083</v>
      </c>
    </row>
    <row r="482">
      <c r="A482" t="n">
        <v>21.2</v>
      </c>
      <c r="B482" t="n">
        <v>12.40382252535677</v>
      </c>
      <c r="C482" t="n">
        <v>11.97835294808356</v>
      </c>
      <c r="D482" t="n">
        <v>8.79617747464323</v>
      </c>
      <c r="E482" t="n">
        <v>9.221647051916436</v>
      </c>
    </row>
    <row r="483">
      <c r="A483" t="n">
        <v>17</v>
      </c>
      <c r="B483" t="n">
        <v>10.3237391383664</v>
      </c>
      <c r="C483" t="n">
        <v>7.848860530476816</v>
      </c>
      <c r="D483" t="n">
        <v>6.676260861633601</v>
      </c>
      <c r="E483" t="n">
        <v>9.151139469523184</v>
      </c>
    </row>
    <row r="484">
      <c r="A484" t="n">
        <v>8.6</v>
      </c>
      <c r="B484" t="n">
        <v>10.14290926412832</v>
      </c>
      <c r="C484" t="n">
        <v>8.589816076988178</v>
      </c>
      <c r="D484" t="n">
        <v>1.542909264128316</v>
      </c>
      <c r="E484" t="n">
        <v>0.01018392301182125</v>
      </c>
    </row>
    <row r="485">
      <c r="A485" t="n">
        <v>7.9</v>
      </c>
      <c r="B485" t="n">
        <v>9.103780567057418</v>
      </c>
      <c r="C485" t="n">
        <v>8.522556803978414</v>
      </c>
      <c r="D485" t="n">
        <v>1.203780567057418</v>
      </c>
      <c r="E485" t="n">
        <v>0.622556803978414</v>
      </c>
    </row>
    <row r="486">
      <c r="A486" t="n">
        <v>28.9</v>
      </c>
      <c r="B486" t="n">
        <v>30.5138796086196</v>
      </c>
      <c r="C486" t="n">
        <v>32.78934690540323</v>
      </c>
      <c r="D486" t="n">
        <v>1.613879608619605</v>
      </c>
      <c r="E486" t="n">
        <v>3.889346905403229</v>
      </c>
    </row>
    <row r="487">
      <c r="A487" t="n">
        <v>6.5</v>
      </c>
      <c r="B487" t="n">
        <v>9.18723249226926</v>
      </c>
      <c r="C487" t="n">
        <v>7.425926012154823</v>
      </c>
      <c r="D487" t="n">
        <v>2.68723249226926</v>
      </c>
      <c r="E487" t="n">
        <v>0.9259260121548234</v>
      </c>
    </row>
    <row r="488">
      <c r="A488" t="n">
        <v>16.3</v>
      </c>
      <c r="B488" t="n">
        <v>12.86170962722277</v>
      </c>
      <c r="C488" t="n">
        <v>12.89379202369986</v>
      </c>
      <c r="D488" t="n">
        <v>3.438290372777232</v>
      </c>
      <c r="E488" t="n">
        <v>3.40620797630014</v>
      </c>
    </row>
    <row r="489">
      <c r="A489" t="n">
        <v>42.9</v>
      </c>
      <c r="B489" t="n">
        <v>40.90184448432002</v>
      </c>
      <c r="C489" t="n">
        <v>40.90268168943904</v>
      </c>
      <c r="D489" t="n">
        <v>1.998155515679976</v>
      </c>
      <c r="E489" t="n">
        <v>1.997318310560956</v>
      </c>
    </row>
    <row r="490">
      <c r="A490" t="n">
        <v>7.2</v>
      </c>
      <c r="B490" t="n">
        <v>8.351861073521604</v>
      </c>
      <c r="C490" t="n">
        <v>7.244024799232367</v>
      </c>
      <c r="D490" t="n">
        <v>1.151861073521604</v>
      </c>
      <c r="E490" t="n">
        <v>0.0440247992323668</v>
      </c>
    </row>
    <row r="491">
      <c r="A491" t="n">
        <v>5.1</v>
      </c>
      <c r="B491" t="n">
        <v>8.833735940456272</v>
      </c>
      <c r="C491" t="n">
        <v>6.309131188136613</v>
      </c>
      <c r="D491" t="n">
        <v>3.733735940456272</v>
      </c>
      <c r="E491" t="n">
        <v>1.209131188136613</v>
      </c>
    </row>
    <row r="492">
      <c r="A492" t="n">
        <v>22.6</v>
      </c>
      <c r="B492" t="n">
        <v>17.38186246191523</v>
      </c>
      <c r="C492" t="n">
        <v>20.70424458464202</v>
      </c>
      <c r="D492" t="n">
        <v>5.218137538084772</v>
      </c>
      <c r="E492" t="n">
        <v>1.895755415357982</v>
      </c>
    </row>
    <row r="493">
      <c r="A493" t="n">
        <v>7.2</v>
      </c>
      <c r="B493" t="n">
        <v>10.18265904479578</v>
      </c>
      <c r="C493" t="n">
        <v>8.992676534624689</v>
      </c>
      <c r="D493" t="n">
        <v>2.98265904479578</v>
      </c>
      <c r="E493" t="n">
        <v>1.792676534624689</v>
      </c>
    </row>
    <row r="494">
      <c r="A494" t="n">
        <v>12.1</v>
      </c>
      <c r="B494" t="n">
        <v>12.41904580523324</v>
      </c>
      <c r="C494" t="n">
        <v>10.97856722834636</v>
      </c>
      <c r="D494" t="n">
        <v>0.3190458052332428</v>
      </c>
      <c r="E494" t="n">
        <v>1.121432771653637</v>
      </c>
    </row>
    <row r="495">
      <c r="A495" t="n">
        <v>7.9</v>
      </c>
      <c r="B495" t="n">
        <v>10.67611243575355</v>
      </c>
      <c r="C495" t="n">
        <v>9.960072865499537</v>
      </c>
      <c r="D495" t="n">
        <v>2.776112435753548</v>
      </c>
      <c r="E495" t="n">
        <v>2.060072865499537</v>
      </c>
    </row>
    <row r="496">
      <c r="A496" t="n">
        <v>9.300000000000001</v>
      </c>
      <c r="B496" t="n">
        <v>10.67184228421502</v>
      </c>
      <c r="C496" t="n">
        <v>10.12704184197906</v>
      </c>
      <c r="D496" t="n">
        <v>1.371842284215024</v>
      </c>
      <c r="E496" t="n">
        <v>0.8270418419790637</v>
      </c>
    </row>
    <row r="497">
      <c r="A497" t="n">
        <v>70</v>
      </c>
      <c r="B497" t="n">
        <v>75.89718091592106</v>
      </c>
      <c r="C497" t="n">
        <v>70</v>
      </c>
      <c r="D497" t="n">
        <v>5.897180915921055</v>
      </c>
      <c r="E497" t="n">
        <v>0</v>
      </c>
    </row>
    <row r="498">
      <c r="A498" t="n">
        <v>8.6</v>
      </c>
      <c r="B498" t="n">
        <v>12.51110606083114</v>
      </c>
      <c r="C498" t="n">
        <v>12.80365611118813</v>
      </c>
      <c r="D498" t="n">
        <v>3.911106060831139</v>
      </c>
      <c r="E498" t="n">
        <v>4.203656111188131</v>
      </c>
    </row>
    <row r="499">
      <c r="A499" t="n">
        <v>14.9</v>
      </c>
      <c r="B499" t="n">
        <v>12.36884175489986</v>
      </c>
      <c r="C499" t="n">
        <v>13.51848597153887</v>
      </c>
      <c r="D499" t="n">
        <v>2.531158245100142</v>
      </c>
      <c r="E499" t="n">
        <v>1.381514028461131</v>
      </c>
    </row>
    <row r="500">
      <c r="A500" t="n">
        <v>6.5</v>
      </c>
      <c r="B500" t="n">
        <v>7.994886311915643</v>
      </c>
      <c r="C500" t="n">
        <v>7.245775837959303</v>
      </c>
      <c r="D500" t="n">
        <v>1.494886311915643</v>
      </c>
      <c r="E500" t="n">
        <v>0.7457758379593029</v>
      </c>
    </row>
    <row r="501">
      <c r="A501" t="n">
        <v>8.6</v>
      </c>
      <c r="B501" t="n">
        <v>9.136868780492412</v>
      </c>
      <c r="C501" t="n">
        <v>8.385660307634517</v>
      </c>
      <c r="D501" t="n">
        <v>0.5368687804924122</v>
      </c>
      <c r="E501" t="n">
        <v>0.214339692365483</v>
      </c>
    </row>
    <row r="502">
      <c r="A502" t="n">
        <v>6.5</v>
      </c>
      <c r="B502" t="n">
        <v>9.18190884946989</v>
      </c>
      <c r="C502" t="n">
        <v>7.434539288735799</v>
      </c>
      <c r="D502" t="n">
        <v>2.68190884946989</v>
      </c>
      <c r="E502" t="n">
        <v>0.9345392887357988</v>
      </c>
    </row>
    <row r="503">
      <c r="A503" t="n">
        <v>8.6</v>
      </c>
      <c r="B503" t="n">
        <v>8.999257073160344</v>
      </c>
      <c r="C503" t="n">
        <v>8.545581480685961</v>
      </c>
      <c r="D503" t="n">
        <v>0.399257073160344</v>
      </c>
      <c r="E503" t="n">
        <v>0.05441851931403896</v>
      </c>
    </row>
    <row r="504">
      <c r="A504" t="n">
        <v>7.9</v>
      </c>
      <c r="B504" t="n">
        <v>9.438393501740627</v>
      </c>
      <c r="C504" t="n">
        <v>8.995836858290055</v>
      </c>
      <c r="D504" t="n">
        <v>1.538393501740627</v>
      </c>
      <c r="E504" t="n">
        <v>1.095836858290054</v>
      </c>
    </row>
    <row r="505">
      <c r="A505" t="n">
        <v>26.1</v>
      </c>
      <c r="B505" t="n">
        <v>25.25255632327521</v>
      </c>
      <c r="C505" t="n">
        <v>28.317081310582</v>
      </c>
      <c r="D505" t="n">
        <v>0.8474436767247866</v>
      </c>
      <c r="E505" t="n">
        <v>2.217081310581996</v>
      </c>
    </row>
    <row r="506">
      <c r="A506" t="n">
        <v>10</v>
      </c>
      <c r="B506" t="n">
        <v>10.4279871392566</v>
      </c>
      <c r="C506" t="n">
        <v>10.97570733752146</v>
      </c>
      <c r="D506" t="n">
        <v>0.4279871392566044</v>
      </c>
      <c r="E506" t="n">
        <v>0.9757073375214631</v>
      </c>
    </row>
    <row r="507">
      <c r="A507" t="n">
        <v>70</v>
      </c>
      <c r="B507" t="n">
        <v>65.82638090040476</v>
      </c>
      <c r="C507" t="n">
        <v>69.99064786378466</v>
      </c>
      <c r="D507" t="n">
        <v>4.173619099595243</v>
      </c>
      <c r="E507" t="n">
        <v>0.009352136215341034</v>
      </c>
    </row>
    <row r="508">
      <c r="A508" t="n">
        <v>6.5</v>
      </c>
      <c r="B508" t="n">
        <v>7.432151160462995</v>
      </c>
      <c r="C508" t="n">
        <v>6.24783412388099</v>
      </c>
      <c r="D508" t="n">
        <v>0.9321511604629951</v>
      </c>
      <c r="E508" t="n">
        <v>0.25216587611901</v>
      </c>
    </row>
    <row r="509">
      <c r="A509" t="n">
        <v>17.7</v>
      </c>
      <c r="B509" t="n">
        <v>12.73757551895755</v>
      </c>
      <c r="C509" t="n">
        <v>13.41763429608177</v>
      </c>
      <c r="D509" t="n">
        <v>4.962424481042447</v>
      </c>
      <c r="E509" t="n">
        <v>4.282365703918233</v>
      </c>
    </row>
    <row r="510">
      <c r="A510" t="n">
        <v>8.6</v>
      </c>
      <c r="B510" t="n">
        <v>9.268498819906185</v>
      </c>
      <c r="C510" t="n">
        <v>8.06650732732836</v>
      </c>
      <c r="D510" t="n">
        <v>0.6684988199061852</v>
      </c>
      <c r="E510" t="n">
        <v>0.53349267267164</v>
      </c>
    </row>
    <row r="511">
      <c r="A511" t="n">
        <v>10</v>
      </c>
      <c r="B511" t="n">
        <v>8.290855977581543</v>
      </c>
      <c r="C511" t="n">
        <v>8.021510298274565</v>
      </c>
      <c r="D511" t="n">
        <v>1.709144022418457</v>
      </c>
      <c r="E511" t="n">
        <v>1.978489701725435</v>
      </c>
    </row>
    <row r="512">
      <c r="A512" t="n">
        <v>8.6</v>
      </c>
      <c r="B512" t="n">
        <v>12.09150474433927</v>
      </c>
      <c r="C512" t="n">
        <v>9.822485133235933</v>
      </c>
      <c r="D512" t="n">
        <v>3.491504744339268</v>
      </c>
      <c r="E512" t="n">
        <v>1.222485133235933</v>
      </c>
    </row>
    <row r="513">
      <c r="A513" t="n">
        <v>10</v>
      </c>
      <c r="B513" t="n">
        <v>12.42097239776506</v>
      </c>
      <c r="C513" t="n">
        <v>10.81014978217046</v>
      </c>
      <c r="D513" t="n">
        <v>2.420972397765057</v>
      </c>
      <c r="E513" t="n">
        <v>0.8101497821704644</v>
      </c>
    </row>
    <row r="514">
      <c r="A514" t="n">
        <v>10</v>
      </c>
      <c r="B514" t="n">
        <v>10.91985689716473</v>
      </c>
      <c r="C514" t="n">
        <v>10.06606215776662</v>
      </c>
      <c r="D514" t="n">
        <v>0.9198568971647259</v>
      </c>
      <c r="E514" t="n">
        <v>0.06606215776661628</v>
      </c>
    </row>
    <row r="515">
      <c r="A515" t="n">
        <v>29.6</v>
      </c>
      <c r="B515" t="n">
        <v>27.64799374216518</v>
      </c>
      <c r="C515" t="n">
        <v>30.12225095958601</v>
      </c>
      <c r="D515" t="n">
        <v>1.952006257834817</v>
      </c>
      <c r="E515" t="n">
        <v>0.5222509595860103</v>
      </c>
    </row>
    <row r="516">
      <c r="A516" t="n">
        <v>3.7</v>
      </c>
      <c r="B516" t="n">
        <v>5.727201722040636</v>
      </c>
      <c r="C516" t="n">
        <v>4.376659312861977</v>
      </c>
      <c r="D516" t="n">
        <v>2.027201722040636</v>
      </c>
      <c r="E516" t="n">
        <v>0.6766593128619771</v>
      </c>
    </row>
    <row r="517">
      <c r="A517" t="n">
        <v>10</v>
      </c>
      <c r="B517" t="n">
        <v>11.35494282374002</v>
      </c>
      <c r="C517" t="n">
        <v>9.978603404026249</v>
      </c>
      <c r="D517" t="n">
        <v>1.354942823740025</v>
      </c>
      <c r="E517" t="n">
        <v>0.02139659597375143</v>
      </c>
    </row>
    <row r="518">
      <c r="A518" t="n">
        <v>5.8</v>
      </c>
      <c r="B518" t="n">
        <v>7.153701835910741</v>
      </c>
      <c r="C518" t="n">
        <v>4.820712636117706</v>
      </c>
      <c r="D518" t="n">
        <v>1.353701835910742</v>
      </c>
      <c r="E518" t="n">
        <v>0.9792873638822934</v>
      </c>
    </row>
    <row r="519">
      <c r="A519" t="n">
        <v>45</v>
      </c>
      <c r="B519" t="n">
        <v>39.12984231247438</v>
      </c>
      <c r="C519" t="n">
        <v>41.35095550857411</v>
      </c>
      <c r="D519" t="n">
        <v>5.870157687525619</v>
      </c>
      <c r="E519" t="n">
        <v>3.64904449142589</v>
      </c>
    </row>
    <row r="520">
      <c r="A520" t="n">
        <v>12.1</v>
      </c>
      <c r="B520" t="n">
        <v>12.68556246940201</v>
      </c>
      <c r="C520" t="n">
        <v>13.02231642349882</v>
      </c>
      <c r="D520" t="n">
        <v>0.5855624694020101</v>
      </c>
      <c r="E520" t="n">
        <v>0.9223164234988221</v>
      </c>
    </row>
    <row r="521">
      <c r="A521" t="n">
        <v>12.1</v>
      </c>
      <c r="B521" t="n">
        <v>11.03621900446135</v>
      </c>
      <c r="C521" t="n">
        <v>13.05375071691843</v>
      </c>
      <c r="D521" t="n">
        <v>1.063780995538645</v>
      </c>
      <c r="E521" t="n">
        <v>0.9537507169184281</v>
      </c>
    </row>
    <row r="522">
      <c r="A522" t="n">
        <v>7.9</v>
      </c>
      <c r="B522" t="n">
        <v>7.570764033283098</v>
      </c>
      <c r="C522" t="n">
        <v>6.546456667790465</v>
      </c>
      <c r="D522" t="n">
        <v>0.3292359667169027</v>
      </c>
      <c r="E522" t="n">
        <v>1.353543332209536</v>
      </c>
    </row>
    <row r="523">
      <c r="A523" t="n">
        <v>49.9</v>
      </c>
      <c r="B523" t="n">
        <v>42.04310810391424</v>
      </c>
      <c r="C523" t="n">
        <v>41.3891312063687</v>
      </c>
      <c r="D523" t="n">
        <v>7.856891896085763</v>
      </c>
      <c r="E523" t="n">
        <v>8.510868793631303</v>
      </c>
    </row>
    <row r="524">
      <c r="A524" t="n">
        <v>7.2</v>
      </c>
      <c r="B524" t="n">
        <v>9.121424617274688</v>
      </c>
      <c r="C524" t="n">
        <v>6.377261117957568</v>
      </c>
      <c r="D524" t="n">
        <v>1.921424617274687</v>
      </c>
      <c r="E524" t="n">
        <v>0.8227388820424322</v>
      </c>
    </row>
    <row r="525">
      <c r="A525" t="n">
        <v>70</v>
      </c>
      <c r="B525" t="n">
        <v>67.52715315693018</v>
      </c>
      <c r="C525" t="n">
        <v>69.99064786378466</v>
      </c>
      <c r="D525" t="n">
        <v>2.472846843069817</v>
      </c>
      <c r="E525" t="n">
        <v>0.009352136215341034</v>
      </c>
    </row>
    <row r="526">
      <c r="A526" t="n">
        <v>45.7</v>
      </c>
      <c r="B526" t="n">
        <v>43.34268862024881</v>
      </c>
      <c r="C526" t="n">
        <v>46.14155655803704</v>
      </c>
      <c r="D526" t="n">
        <v>2.357311379751195</v>
      </c>
      <c r="E526" t="n">
        <v>0.4415565580370355</v>
      </c>
    </row>
    <row r="527">
      <c r="A527" t="n">
        <v>10</v>
      </c>
      <c r="B527" t="n">
        <v>12.54283458441062</v>
      </c>
      <c r="C527" t="n">
        <v>10.58766093126891</v>
      </c>
      <c r="D527" t="n">
        <v>2.54283458441062</v>
      </c>
      <c r="E527" t="n">
        <v>0.5876609312689087</v>
      </c>
    </row>
    <row r="528">
      <c r="A528" t="n">
        <v>12.1</v>
      </c>
      <c r="B528" t="n">
        <v>10.34812315770253</v>
      </c>
      <c r="C528" t="n">
        <v>7.936722795260295</v>
      </c>
      <c r="D528" t="n">
        <v>1.751876842297465</v>
      </c>
      <c r="E528" t="n">
        <v>4.163277204739705</v>
      </c>
    </row>
    <row r="529">
      <c r="A529" t="n">
        <v>8.6</v>
      </c>
      <c r="B529" t="n">
        <v>11.07883549225337</v>
      </c>
      <c r="C529" t="n">
        <v>9.491871658453064</v>
      </c>
      <c r="D529" t="n">
        <v>2.478835492253372</v>
      </c>
      <c r="E529" t="n">
        <v>0.8918716584530646</v>
      </c>
    </row>
    <row r="530">
      <c r="A530" t="n">
        <v>14.2</v>
      </c>
      <c r="B530" t="n">
        <v>12.50017623010405</v>
      </c>
      <c r="C530" t="n">
        <v>13.87940760375122</v>
      </c>
      <c r="D530" t="n">
        <v>1.699823769895946</v>
      </c>
      <c r="E530" t="n">
        <v>0.3205923962487791</v>
      </c>
    </row>
    <row r="531">
      <c r="A531" t="n">
        <v>5.8</v>
      </c>
      <c r="B531" t="n">
        <v>7.140812884672624</v>
      </c>
      <c r="C531" t="n">
        <v>5.866592113616815</v>
      </c>
      <c r="D531" t="n">
        <v>1.340812884672624</v>
      </c>
      <c r="E531" t="n">
        <v>0.0665921136168155</v>
      </c>
    </row>
    <row r="532">
      <c r="A532" t="n">
        <v>24</v>
      </c>
      <c r="B532" t="n">
        <v>19.4078520879276</v>
      </c>
      <c r="C532" t="n">
        <v>20.14712278032705</v>
      </c>
      <c r="D532" t="n">
        <v>4.592147912072399</v>
      </c>
      <c r="E532" t="n">
        <v>3.852877219672951</v>
      </c>
    </row>
    <row r="533">
      <c r="A533" t="n">
        <v>4.4</v>
      </c>
      <c r="B533" t="n">
        <v>7.961396060436819</v>
      </c>
      <c r="C533" t="n">
        <v>5.506376747268848</v>
      </c>
      <c r="D533" t="n">
        <v>3.561396060436818</v>
      </c>
      <c r="E533" t="n">
        <v>1.106376747268848</v>
      </c>
    </row>
    <row r="534">
      <c r="A534" t="n">
        <v>37.3</v>
      </c>
      <c r="B534" t="n">
        <v>36.94368136671372</v>
      </c>
      <c r="C534" t="n">
        <v>34.69377913066131</v>
      </c>
      <c r="D534" t="n">
        <v>0.3563186332862784</v>
      </c>
      <c r="E534" t="n">
        <v>2.606220869338685</v>
      </c>
    </row>
    <row r="535">
      <c r="A535" t="n">
        <v>12.8</v>
      </c>
      <c r="B535" t="n">
        <v>10.78546061340631</v>
      </c>
      <c r="C535" t="n">
        <v>12.33056959661369</v>
      </c>
      <c r="D535" t="n">
        <v>2.014539386593691</v>
      </c>
      <c r="E535" t="n">
        <v>0.4694304033863084</v>
      </c>
    </row>
    <row r="536">
      <c r="A536" t="n">
        <v>12.8</v>
      </c>
      <c r="B536" t="n">
        <v>14.39153156425453</v>
      </c>
      <c r="C536" t="n">
        <v>15.01850560359383</v>
      </c>
      <c r="D536" t="n">
        <v>1.591531564254529</v>
      </c>
      <c r="E536" t="n">
        <v>2.218505603593831</v>
      </c>
    </row>
    <row r="537">
      <c r="A537" t="n">
        <v>62.5</v>
      </c>
      <c r="B537" t="n">
        <v>66.55215494892988</v>
      </c>
      <c r="C537" t="n">
        <v>66.33646815800473</v>
      </c>
      <c r="D537" t="n">
        <v>4.052154948929882</v>
      </c>
      <c r="E537" t="n">
        <v>3.836468158004735</v>
      </c>
    </row>
    <row r="538">
      <c r="A538" t="n">
        <v>70</v>
      </c>
      <c r="B538" t="n">
        <v>73.21913787955002</v>
      </c>
      <c r="C538" t="n">
        <v>70.00528620689656</v>
      </c>
      <c r="D538" t="n">
        <v>3.219137879550019</v>
      </c>
      <c r="E538" t="n">
        <v>0.005286206896556678</v>
      </c>
    </row>
    <row r="539">
      <c r="A539" t="n">
        <v>38.7</v>
      </c>
      <c r="B539" t="n">
        <v>41.10313578059686</v>
      </c>
      <c r="C539" t="n">
        <v>40.35859866223679</v>
      </c>
      <c r="D539" t="n">
        <v>2.403135780596855</v>
      </c>
      <c r="E539" t="n">
        <v>1.658598662236791</v>
      </c>
    </row>
    <row r="540">
      <c r="A540" t="n">
        <v>13.5</v>
      </c>
      <c r="B540" t="n">
        <v>14.26426983202855</v>
      </c>
      <c r="C540" t="n">
        <v>16.97447411527364</v>
      </c>
      <c r="D540" t="n">
        <v>0.7642698320285515</v>
      </c>
      <c r="E540" t="n">
        <v>3.474474115273637</v>
      </c>
    </row>
    <row r="541">
      <c r="A541" t="n">
        <v>10</v>
      </c>
      <c r="B541" t="n">
        <v>10.41317685233483</v>
      </c>
      <c r="C541" t="n">
        <v>9.219962600688994</v>
      </c>
      <c r="D541" t="n">
        <v>0.413176852334832</v>
      </c>
      <c r="E541" t="n">
        <v>0.7800373993110057</v>
      </c>
    </row>
    <row r="542">
      <c r="A542" t="n">
        <v>18.4</v>
      </c>
      <c r="B542" t="n">
        <v>16.01839189477701</v>
      </c>
      <c r="C542" t="n">
        <v>18.05381863801223</v>
      </c>
      <c r="D542" t="n">
        <v>2.381608105222988</v>
      </c>
      <c r="E542" t="n">
        <v>0.3461813619877674</v>
      </c>
    </row>
    <row r="543">
      <c r="A543" t="n">
        <v>17</v>
      </c>
      <c r="B543" t="n">
        <v>18.47208059998945</v>
      </c>
      <c r="C543" t="n">
        <v>16.0902362211559</v>
      </c>
      <c r="D543" t="n">
        <v>1.472080599989447</v>
      </c>
      <c r="E543" t="n">
        <v>0.909763778844102</v>
      </c>
    </row>
    <row r="544">
      <c r="A544" t="n">
        <v>11.4</v>
      </c>
      <c r="B544" t="n">
        <v>12.46798948547491</v>
      </c>
      <c r="C544" t="n">
        <v>13.04112796168329</v>
      </c>
      <c r="D544" t="n">
        <v>1.067989485474907</v>
      </c>
      <c r="E544" t="n">
        <v>1.641127961683292</v>
      </c>
    </row>
    <row r="545">
      <c r="A545" t="n">
        <v>9.300000000000001</v>
      </c>
      <c r="B545" t="n">
        <v>10.12051972503641</v>
      </c>
      <c r="C545" t="n">
        <v>8.866961027717181</v>
      </c>
      <c r="D545" t="n">
        <v>0.8205197250364122</v>
      </c>
      <c r="E545" t="n">
        <v>0.4330389722828194</v>
      </c>
    </row>
    <row r="546">
      <c r="A546" t="n">
        <v>81.40000000000001</v>
      </c>
      <c r="B546" t="n">
        <v>84.71153373422467</v>
      </c>
      <c r="C546" t="n">
        <v>84.55346617993713</v>
      </c>
      <c r="D546" t="n">
        <v>3.311533734224668</v>
      </c>
      <c r="E546" t="n">
        <v>3.153466179937126</v>
      </c>
    </row>
    <row r="547">
      <c r="A547" t="n">
        <v>18.4</v>
      </c>
      <c r="B547" t="n">
        <v>19.13555726968244</v>
      </c>
      <c r="C547" t="n">
        <v>20.12314459133264</v>
      </c>
      <c r="D547" t="n">
        <v>0.7355572696824417</v>
      </c>
      <c r="E547" t="n">
        <v>1.723144591332638</v>
      </c>
    </row>
    <row r="548">
      <c r="A548" t="n">
        <v>8.6</v>
      </c>
      <c r="B548" t="n">
        <v>11.409145415173</v>
      </c>
      <c r="C548" t="n">
        <v>8.266232395001884</v>
      </c>
      <c r="D548" t="n">
        <v>2.809145415173004</v>
      </c>
      <c r="E548" t="n">
        <v>0.3337676049981155</v>
      </c>
    </row>
    <row r="549">
      <c r="A549" t="n">
        <v>8.6</v>
      </c>
      <c r="B549" t="n">
        <v>8.373445427069987</v>
      </c>
      <c r="C549" t="n">
        <v>8.378427803849089</v>
      </c>
      <c r="D549" t="n">
        <v>0.2265545729300129</v>
      </c>
      <c r="E549" t="n">
        <v>0.2215721961509107</v>
      </c>
    </row>
    <row r="550">
      <c r="A550" t="n">
        <v>70</v>
      </c>
      <c r="B550" t="n">
        <v>68.57637292325197</v>
      </c>
      <c r="C550" t="n">
        <v>67.26669567099567</v>
      </c>
      <c r="D550" t="n">
        <v>1.423627076748033</v>
      </c>
      <c r="E550" t="n">
        <v>2.733304329004326</v>
      </c>
    </row>
    <row r="551">
      <c r="A551" t="n">
        <v>10.7</v>
      </c>
      <c r="B551" t="n">
        <v>10.45659641919302</v>
      </c>
      <c r="C551" t="n">
        <v>10.71761595564551</v>
      </c>
      <c r="D551" t="n">
        <v>0.2434035808069765</v>
      </c>
      <c r="E551" t="n">
        <v>0.01761595564551044</v>
      </c>
    </row>
    <row r="552">
      <c r="A552" t="n">
        <v>9.300000000000001</v>
      </c>
      <c r="B552" t="n">
        <v>9.875434983125743</v>
      </c>
      <c r="C552" t="n">
        <v>8.038379199367254</v>
      </c>
      <c r="D552" t="n">
        <v>0.5754349831257421</v>
      </c>
      <c r="E552" t="n">
        <v>1.261620800632747</v>
      </c>
    </row>
    <row r="553">
      <c r="A553" t="n">
        <v>6.5</v>
      </c>
      <c r="B553" t="n">
        <v>9.051207683361522</v>
      </c>
      <c r="C553" t="n">
        <v>6.219139340546269</v>
      </c>
      <c r="D553" t="n">
        <v>2.551207683361522</v>
      </c>
      <c r="E553" t="n">
        <v>0.2808606594537313</v>
      </c>
    </row>
    <row r="554">
      <c r="A554" t="n">
        <v>15.6</v>
      </c>
      <c r="B554" t="n">
        <v>15.83079046325302</v>
      </c>
      <c r="C554" t="n">
        <v>17.94513730208399</v>
      </c>
      <c r="D554" t="n">
        <v>0.2307904632530242</v>
      </c>
      <c r="E554" t="n">
        <v>2.345137302083986</v>
      </c>
    </row>
    <row r="555">
      <c r="A555" t="n">
        <v>10.7</v>
      </c>
      <c r="B555" t="n">
        <v>10.65138217405778</v>
      </c>
      <c r="C555" t="n">
        <v>10.23106248859468</v>
      </c>
      <c r="D555" t="n">
        <v>0.04861782594221786</v>
      </c>
      <c r="E555" t="n">
        <v>0.4689375114053203</v>
      </c>
    </row>
    <row r="556">
      <c r="A556" t="n">
        <v>7.2</v>
      </c>
      <c r="B556" t="n">
        <v>9.64223687282159</v>
      </c>
      <c r="C556" t="n">
        <v>7.795980838392346</v>
      </c>
      <c r="D556" t="n">
        <v>2.44223687282159</v>
      </c>
      <c r="E556" t="n">
        <v>0.5959808383923457</v>
      </c>
    </row>
    <row r="557">
      <c r="A557" t="n">
        <v>8.6</v>
      </c>
      <c r="B557" t="n">
        <v>9.093473493790157</v>
      </c>
      <c r="C557" t="n">
        <v>9.065390028053478</v>
      </c>
      <c r="D557" t="n">
        <v>0.493473493790157</v>
      </c>
      <c r="E557" t="n">
        <v>0.4653900280534788</v>
      </c>
    </row>
    <row r="558">
      <c r="A558" t="n">
        <v>6.5</v>
      </c>
      <c r="B558" t="n">
        <v>7.889028706304702</v>
      </c>
      <c r="C558" t="n">
        <v>6.005614241875396</v>
      </c>
      <c r="D558" t="n">
        <v>1.389028706304702</v>
      </c>
      <c r="E558" t="n">
        <v>0.4943857581246043</v>
      </c>
    </row>
    <row r="559">
      <c r="A559" t="n">
        <v>10</v>
      </c>
      <c r="B559" t="n">
        <v>11.10655319591448</v>
      </c>
      <c r="C559" t="n">
        <v>10.20099766671751</v>
      </c>
      <c r="D559" t="n">
        <v>1.106553195914479</v>
      </c>
      <c r="E559" t="n">
        <v>0.2009976667175124</v>
      </c>
    </row>
    <row r="560">
      <c r="A560" t="n">
        <v>28.9</v>
      </c>
      <c r="B560" t="n">
        <v>29.05482549620618</v>
      </c>
      <c r="C560" t="n">
        <v>31.5242295338074</v>
      </c>
      <c r="D560" t="n">
        <v>0.154825496206179</v>
      </c>
      <c r="E560" t="n">
        <v>2.624229533807402</v>
      </c>
    </row>
    <row r="561">
      <c r="A561" t="n">
        <v>32.4</v>
      </c>
      <c r="B561" t="n">
        <v>30.4643551658827</v>
      </c>
      <c r="C561" t="n">
        <v>30.30383927906502</v>
      </c>
      <c r="D561" t="n">
        <v>1.935644834117301</v>
      </c>
      <c r="E561" t="n">
        <v>2.096160720934975</v>
      </c>
    </row>
    <row r="562">
      <c r="A562" t="n">
        <v>19.8</v>
      </c>
      <c r="B562" t="n">
        <v>18.87204329776092</v>
      </c>
      <c r="C562" t="n">
        <v>19.62063178777403</v>
      </c>
      <c r="D562" t="n">
        <v>0.9279567022390758</v>
      </c>
      <c r="E562" t="n">
        <v>0.1793682122259703</v>
      </c>
    </row>
    <row r="563">
      <c r="A563" t="n">
        <v>25.4</v>
      </c>
      <c r="B563" t="n">
        <v>24.48240160426063</v>
      </c>
      <c r="C563" t="n">
        <v>27.30672711600659</v>
      </c>
      <c r="D563" t="n">
        <v>0.9175983957393719</v>
      </c>
      <c r="E563" t="n">
        <v>1.906727116006593</v>
      </c>
    </row>
    <row r="564">
      <c r="A564" t="n">
        <v>7.2</v>
      </c>
      <c r="B564" t="n">
        <v>11.7251564549855</v>
      </c>
      <c r="C564" t="n">
        <v>9.764939808139619</v>
      </c>
      <c r="D564" t="n">
        <v>4.525156454985502</v>
      </c>
      <c r="E564" t="n">
        <v>2.564939808139619</v>
      </c>
    </row>
    <row r="565">
      <c r="A565" t="n">
        <v>18.4</v>
      </c>
      <c r="B565" t="n">
        <v>15.70353414403801</v>
      </c>
      <c r="C565" t="n">
        <v>18.44237719264543</v>
      </c>
      <c r="D565" t="n">
        <v>2.696465855961987</v>
      </c>
      <c r="E565" t="n">
        <v>0.04237719264542861</v>
      </c>
    </row>
    <row r="566">
      <c r="A566" t="n">
        <v>7.9</v>
      </c>
      <c r="B566" t="n">
        <v>8.96501065697591</v>
      </c>
      <c r="C566" t="n">
        <v>7.159614527082621</v>
      </c>
      <c r="D566" t="n">
        <v>1.065010656975909</v>
      </c>
      <c r="E566" t="n">
        <v>0.7403854729173798</v>
      </c>
    </row>
    <row r="567">
      <c r="A567" t="n">
        <v>12.1</v>
      </c>
      <c r="B567" t="n">
        <v>11.70423187988967</v>
      </c>
      <c r="C567" t="n">
        <v>12.37051530638306</v>
      </c>
      <c r="D567" t="n">
        <v>0.3957681201103309</v>
      </c>
      <c r="E567" t="n">
        <v>0.2705153063830625</v>
      </c>
    </row>
    <row r="568">
      <c r="A568" t="n">
        <v>10.7</v>
      </c>
      <c r="B568" t="n">
        <v>10.92191579611115</v>
      </c>
      <c r="C568" t="n">
        <v>11.84371589599059</v>
      </c>
      <c r="D568" t="n">
        <v>0.221915796111146</v>
      </c>
      <c r="E568" t="n">
        <v>1.143715895990587</v>
      </c>
    </row>
    <row r="569">
      <c r="A569" t="n">
        <v>5.8</v>
      </c>
      <c r="B569" t="n">
        <v>8.874771881389087</v>
      </c>
      <c r="C569" t="n">
        <v>7.359015771982005</v>
      </c>
      <c r="D569" t="n">
        <v>3.074771881389087</v>
      </c>
      <c r="E569" t="n">
        <v>1.559015771982005</v>
      </c>
    </row>
    <row r="570">
      <c r="A570" t="n">
        <v>12.8</v>
      </c>
      <c r="B570" t="n">
        <v>11.64370965939732</v>
      </c>
      <c r="C570" t="n">
        <v>12.60779604949389</v>
      </c>
      <c r="D570" t="n">
        <v>1.156290340602677</v>
      </c>
      <c r="E570" t="n">
        <v>0.1922039505061122</v>
      </c>
    </row>
    <row r="571">
      <c r="A571" t="n">
        <v>40.1</v>
      </c>
      <c r="B571" t="n">
        <v>39.14851781406649</v>
      </c>
      <c r="C571" t="n">
        <v>41.94328572073579</v>
      </c>
      <c r="D571" t="n">
        <v>0.9514821859335072</v>
      </c>
      <c r="E571" t="n">
        <v>1.843285720735793</v>
      </c>
    </row>
    <row r="572">
      <c r="A572" t="n">
        <v>14.2</v>
      </c>
      <c r="B572" t="n">
        <v>14.20412340684943</v>
      </c>
      <c r="C572" t="n">
        <v>14.12739384639308</v>
      </c>
      <c r="D572" t="n">
        <v>0.004123406849434019</v>
      </c>
      <c r="E572" t="n">
        <v>0.07260615360691958</v>
      </c>
    </row>
    <row r="573">
      <c r="A573" t="n">
        <v>21.2</v>
      </c>
      <c r="B573" t="n">
        <v>21.48063634924352</v>
      </c>
      <c r="C573" t="n">
        <v>25.48713908279998</v>
      </c>
      <c r="D573" t="n">
        <v>0.2806363492435224</v>
      </c>
      <c r="E573" t="n">
        <v>4.287139082799978</v>
      </c>
    </row>
    <row r="574">
      <c r="A574" t="n">
        <v>41.5</v>
      </c>
      <c r="B574" t="n">
        <v>41.37785298261512</v>
      </c>
      <c r="C574" t="n">
        <v>43.8641345335999</v>
      </c>
      <c r="D574" t="n">
        <v>0.1221470173848758</v>
      </c>
      <c r="E574" t="n">
        <v>2.364134533599902</v>
      </c>
    </row>
    <row r="575">
      <c r="A575" t="n">
        <v>11.4</v>
      </c>
      <c r="B575" t="n">
        <v>14.46093220970043</v>
      </c>
      <c r="C575" t="n">
        <v>11.60341672942575</v>
      </c>
      <c r="D575" t="n">
        <v>3.060932209700427</v>
      </c>
      <c r="E575" t="n">
        <v>0.2034167294257525</v>
      </c>
    </row>
    <row r="576">
      <c r="A576" t="n">
        <v>22.6</v>
      </c>
      <c r="B576" t="n">
        <v>13.06491136222718</v>
      </c>
      <c r="C576" t="n">
        <v>14.95292305249719</v>
      </c>
      <c r="D576" t="n">
        <v>9.535088637772819</v>
      </c>
      <c r="E576" t="n">
        <v>7.647076947502816</v>
      </c>
    </row>
    <row r="577">
      <c r="A577" t="n">
        <v>30.3</v>
      </c>
      <c r="B577" t="n">
        <v>23.38730875630472</v>
      </c>
      <c r="C577" t="n">
        <v>26.67078662718026</v>
      </c>
      <c r="D577" t="n">
        <v>6.912691243695285</v>
      </c>
      <c r="E577" t="n">
        <v>3.629213372819738</v>
      </c>
    </row>
    <row r="578">
      <c r="A578" t="n">
        <v>11.4</v>
      </c>
      <c r="B578" t="n">
        <v>11.93783608154234</v>
      </c>
      <c r="C578" t="n">
        <v>12.1654813409118</v>
      </c>
      <c r="D578" t="n">
        <v>0.5378360815423395</v>
      </c>
      <c r="E578" t="n">
        <v>0.7654813409118031</v>
      </c>
    </row>
    <row r="579">
      <c r="A579" t="n">
        <v>10</v>
      </c>
      <c r="B579" t="n">
        <v>10.59380674242801</v>
      </c>
      <c r="C579" t="n">
        <v>11.92604924890505</v>
      </c>
      <c r="D579" t="n">
        <v>0.5938067424280131</v>
      </c>
      <c r="E579" t="n">
        <v>1.926049248905048</v>
      </c>
    </row>
    <row r="580">
      <c r="A580" t="n">
        <v>44.3</v>
      </c>
      <c r="B580" t="n">
        <v>48.74788018389197</v>
      </c>
      <c r="C580" t="n">
        <v>47.63521871951875</v>
      </c>
      <c r="D580" t="n">
        <v>4.447880183891968</v>
      </c>
      <c r="E580" t="n">
        <v>3.33521871951875</v>
      </c>
    </row>
    <row r="581">
      <c r="A581" t="n">
        <v>8.6</v>
      </c>
      <c r="B581" t="n">
        <v>9.58104155457481</v>
      </c>
      <c r="C581" t="n">
        <v>9.122073670485687</v>
      </c>
      <c r="D581" t="n">
        <v>0.9810415545748103</v>
      </c>
      <c r="E581" t="n">
        <v>0.5220736704856872</v>
      </c>
    </row>
    <row r="582">
      <c r="A582" t="n">
        <v>7.9</v>
      </c>
      <c r="B582" t="n">
        <v>9.474467763096861</v>
      </c>
      <c r="C582" t="n">
        <v>8.523934780566613</v>
      </c>
      <c r="D582" t="n">
        <v>1.574467763096861</v>
      </c>
      <c r="E582" t="n">
        <v>0.6239347805666124</v>
      </c>
    </row>
    <row r="583">
      <c r="A583" t="n">
        <v>125</v>
      </c>
      <c r="B583" t="n">
        <v>94.34038272989324</v>
      </c>
      <c r="C583" t="n">
        <v>86.76306751803753</v>
      </c>
      <c r="D583" t="n">
        <v>30.65961727010676</v>
      </c>
      <c r="E583" t="n">
        <v>38.23693248196247</v>
      </c>
    </row>
    <row r="584">
      <c r="A584" t="n">
        <v>14.9</v>
      </c>
      <c r="B584" t="n">
        <v>14.39187396335609</v>
      </c>
      <c r="C584" t="n">
        <v>15.20314814074623</v>
      </c>
      <c r="D584" t="n">
        <v>0.5081260366439064</v>
      </c>
      <c r="E584" t="n">
        <v>0.3031481407462344</v>
      </c>
    </row>
    <row r="585">
      <c r="A585" t="n">
        <v>24.7</v>
      </c>
      <c r="B585" t="n">
        <v>12.94522062208205</v>
      </c>
      <c r="C585" t="n">
        <v>15.51762674247274</v>
      </c>
      <c r="D585" t="n">
        <v>11.75477937791795</v>
      </c>
      <c r="E585" t="n">
        <v>9.182373257527264</v>
      </c>
    </row>
    <row r="586">
      <c r="A586" t="n">
        <v>37.3</v>
      </c>
      <c r="B586" t="n">
        <v>42.61389451752468</v>
      </c>
      <c r="C586" t="n">
        <v>40.32332661314427</v>
      </c>
      <c r="D586" t="n">
        <v>5.313894517524687</v>
      </c>
      <c r="E586" t="n">
        <v>3.023326613144278</v>
      </c>
    </row>
    <row r="587">
      <c r="A587" t="n">
        <v>10</v>
      </c>
      <c r="B587" t="n">
        <v>11.38240783515032</v>
      </c>
      <c r="C587" t="n">
        <v>10.27785225506339</v>
      </c>
      <c r="D587" t="n">
        <v>1.382407835150323</v>
      </c>
      <c r="E587" t="n">
        <v>0.277852255063392</v>
      </c>
    </row>
    <row r="588">
      <c r="A588" t="n">
        <v>17</v>
      </c>
      <c r="B588" t="n">
        <v>14.87589672684652</v>
      </c>
      <c r="C588" t="n">
        <v>17.10829224242489</v>
      </c>
      <c r="D588" t="n">
        <v>2.124103273153477</v>
      </c>
      <c r="E588" t="n">
        <v>0.1082922424248949</v>
      </c>
    </row>
    <row r="589">
      <c r="A589" t="n">
        <v>5.8</v>
      </c>
      <c r="B589" t="n">
        <v>8.343227079682089</v>
      </c>
      <c r="C589" t="n">
        <v>7.632427177403728</v>
      </c>
      <c r="D589" t="n">
        <v>2.543227079682089</v>
      </c>
      <c r="E589" t="n">
        <v>1.832427177403728</v>
      </c>
    </row>
    <row r="590">
      <c r="A590" t="n">
        <v>43.6</v>
      </c>
      <c r="B590" t="n">
        <v>33.9790192187489</v>
      </c>
      <c r="C590" t="n">
        <v>37.40722422606876</v>
      </c>
      <c r="D590" t="n">
        <v>9.620980781251106</v>
      </c>
      <c r="E590" t="n">
        <v>6.192775773931238</v>
      </c>
    </row>
    <row r="591">
      <c r="A591" t="n">
        <v>7.9</v>
      </c>
      <c r="B591" t="n">
        <v>9.159727817986802</v>
      </c>
      <c r="C591" t="n">
        <v>8.090645879467949</v>
      </c>
      <c r="D591" t="n">
        <v>1.259727817986802</v>
      </c>
      <c r="E591" t="n">
        <v>0.1906458794679491</v>
      </c>
    </row>
    <row r="592">
      <c r="A592" t="n">
        <v>13.5</v>
      </c>
      <c r="B592" t="n">
        <v>10.66923176158058</v>
      </c>
      <c r="C592" t="n">
        <v>9.959025359782062</v>
      </c>
      <c r="D592" t="n">
        <v>2.83076823841942</v>
      </c>
      <c r="E592" t="n">
        <v>3.540974640217938</v>
      </c>
    </row>
    <row r="593">
      <c r="A593" t="n">
        <v>6.5</v>
      </c>
      <c r="B593" t="n">
        <v>7.55770889335732</v>
      </c>
      <c r="C593" t="n">
        <v>5.388493472981079</v>
      </c>
      <c r="D593" t="n">
        <v>1.05770889335732</v>
      </c>
      <c r="E593" t="n">
        <v>1.111506527018921</v>
      </c>
    </row>
    <row r="594">
      <c r="A594" t="n">
        <v>14.9</v>
      </c>
      <c r="B594" t="n">
        <v>11.58920759953767</v>
      </c>
      <c r="C594" t="n">
        <v>10.59465744830295</v>
      </c>
      <c r="D594" t="n">
        <v>3.310792400462331</v>
      </c>
      <c r="E594" t="n">
        <v>4.305342551697047</v>
      </c>
    </row>
    <row r="595">
      <c r="A595" t="n">
        <v>21.9</v>
      </c>
      <c r="B595" t="n">
        <v>20.78202153641505</v>
      </c>
      <c r="C595" t="n">
        <v>20.52197798231181</v>
      </c>
      <c r="D595" t="n">
        <v>1.117978463584947</v>
      </c>
      <c r="E595" t="n">
        <v>1.378022017688192</v>
      </c>
    </row>
    <row r="596">
      <c r="A596" t="n">
        <v>8.6</v>
      </c>
      <c r="B596" t="n">
        <v>11.34692982738679</v>
      </c>
      <c r="C596" t="n">
        <v>10.91781084773414</v>
      </c>
      <c r="D596" t="n">
        <v>2.746929827386792</v>
      </c>
      <c r="E596" t="n">
        <v>2.317810847734137</v>
      </c>
    </row>
    <row r="597">
      <c r="A597" t="n">
        <v>6.5</v>
      </c>
      <c r="B597" t="n">
        <v>9.305841022415184</v>
      </c>
      <c r="C597" t="n">
        <v>7.095969944559942</v>
      </c>
      <c r="D597" t="n">
        <v>2.805841022415184</v>
      </c>
      <c r="E597" t="n">
        <v>0.5959699445599425</v>
      </c>
    </row>
    <row r="598">
      <c r="A598" t="n">
        <v>8.6</v>
      </c>
      <c r="B598" t="n">
        <v>11.01615129600274</v>
      </c>
      <c r="C598" t="n">
        <v>11.80524431854193</v>
      </c>
      <c r="D598" t="n">
        <v>2.41615129600274</v>
      </c>
      <c r="E598" t="n">
        <v>3.205244318541927</v>
      </c>
    </row>
    <row r="599">
      <c r="A599" t="n">
        <v>10.7</v>
      </c>
      <c r="B599" t="n">
        <v>10.34422895463405</v>
      </c>
      <c r="C599" t="n">
        <v>10.68473089494124</v>
      </c>
      <c r="D599" t="n">
        <v>0.3557710453659535</v>
      </c>
      <c r="E599" t="n">
        <v>0.01526910505876167</v>
      </c>
    </row>
    <row r="600">
      <c r="A600" t="n">
        <v>38</v>
      </c>
      <c r="B600" t="n">
        <v>38.49349751113446</v>
      </c>
      <c r="C600" t="n">
        <v>39.12308527267075</v>
      </c>
      <c r="D600" t="n">
        <v>0.4934975111344642</v>
      </c>
      <c r="E600" t="n">
        <v>1.12308527267075</v>
      </c>
    </row>
    <row r="601">
      <c r="A601" t="n">
        <v>22.6</v>
      </c>
      <c r="B601" t="n">
        <v>16.43669482746546</v>
      </c>
      <c r="C601" t="n">
        <v>20.73666697354128</v>
      </c>
      <c r="D601" t="n">
        <v>6.163305172534542</v>
      </c>
      <c r="E601" t="n">
        <v>1.863333026458722</v>
      </c>
    </row>
    <row r="602">
      <c r="A602" t="n">
        <v>50.6</v>
      </c>
      <c r="B602" t="n">
        <v>46.05556189841425</v>
      </c>
      <c r="C602" t="n">
        <v>48.23685580550796</v>
      </c>
      <c r="D602" t="n">
        <v>4.544438101585747</v>
      </c>
      <c r="E602" t="n">
        <v>2.363144194492037</v>
      </c>
    </row>
    <row r="603">
      <c r="A603" t="n">
        <v>10</v>
      </c>
      <c r="B603" t="n">
        <v>9.815352277714707</v>
      </c>
      <c r="C603" t="n">
        <v>9.18312908697853</v>
      </c>
      <c r="D603" t="n">
        <v>0.1846477222852929</v>
      </c>
      <c r="E603" t="n">
        <v>0.8168709130214697</v>
      </c>
    </row>
    <row r="604">
      <c r="A604" t="n">
        <v>10</v>
      </c>
      <c r="B604" t="n">
        <v>10.38689226810367</v>
      </c>
      <c r="C604" t="n">
        <v>10.06852315302682</v>
      </c>
      <c r="D604" t="n">
        <v>0.3868922681036704</v>
      </c>
      <c r="E604" t="n">
        <v>0.06852315302682399</v>
      </c>
    </row>
    <row r="605">
      <c r="A605" t="n">
        <v>8.6</v>
      </c>
      <c r="B605" t="n">
        <v>11.68517431885447</v>
      </c>
      <c r="C605" t="n">
        <v>11.47293777022388</v>
      </c>
      <c r="D605" t="n">
        <v>3.085174318854467</v>
      </c>
      <c r="E605" t="n">
        <v>2.872937770223885</v>
      </c>
    </row>
    <row r="606">
      <c r="A606" t="n">
        <v>7.9</v>
      </c>
      <c r="B606" t="n">
        <v>9.734666162171367</v>
      </c>
      <c r="C606" t="n">
        <v>8.663761511519164</v>
      </c>
      <c r="D606" t="n">
        <v>1.834666162171366</v>
      </c>
      <c r="E606" t="n">
        <v>0.7637615115191636</v>
      </c>
    </row>
    <row r="607">
      <c r="A607" t="n">
        <v>8.6</v>
      </c>
      <c r="B607" t="n">
        <v>10.41973468941669</v>
      </c>
      <c r="C607" t="n">
        <v>11.01603035405253</v>
      </c>
      <c r="D607" t="n">
        <v>1.819734689416693</v>
      </c>
      <c r="E607" t="n">
        <v>2.416030354052532</v>
      </c>
    </row>
    <row r="608">
      <c r="A608" t="n">
        <v>17</v>
      </c>
      <c r="B608" t="n">
        <v>16.513856076403</v>
      </c>
      <c r="C608" t="n">
        <v>15.63356046291516</v>
      </c>
      <c r="D608" t="n">
        <v>0.4861439235969982</v>
      </c>
      <c r="E608" t="n">
        <v>1.366439537084837</v>
      </c>
    </row>
    <row r="609">
      <c r="A609" t="n">
        <v>24</v>
      </c>
      <c r="B609" t="n">
        <v>17.64573232792166</v>
      </c>
      <c r="C609" t="n">
        <v>19.64757414059013</v>
      </c>
      <c r="D609" t="n">
        <v>6.354267672078343</v>
      </c>
      <c r="E609" t="n">
        <v>4.352425859409873</v>
      </c>
    </row>
    <row r="610">
      <c r="A610" t="n">
        <v>19.8</v>
      </c>
      <c r="B610" t="n">
        <v>21.34607555515358</v>
      </c>
      <c r="C610" t="n">
        <v>21.51284205348047</v>
      </c>
      <c r="D610" t="n">
        <v>1.546075555153575</v>
      </c>
      <c r="E610" t="n">
        <v>1.712842053480468</v>
      </c>
    </row>
    <row r="611">
      <c r="A611" t="n">
        <v>5.8</v>
      </c>
      <c r="B611" t="n">
        <v>6.739405840386922</v>
      </c>
      <c r="C611" t="n">
        <v>5.401789723692117</v>
      </c>
      <c r="D611" t="n">
        <v>0.9394058403869225</v>
      </c>
      <c r="E611" t="n">
        <v>0.398210276307883</v>
      </c>
    </row>
    <row r="612">
      <c r="A612" t="n">
        <v>9.300000000000001</v>
      </c>
      <c r="B612" t="n">
        <v>8.315601986640548</v>
      </c>
      <c r="C612" t="n">
        <v>6.768075815816482</v>
      </c>
      <c r="D612" t="n">
        <v>0.9843980133594528</v>
      </c>
      <c r="E612" t="n">
        <v>2.531924184183519</v>
      </c>
    </row>
    <row r="613">
      <c r="A613" t="n">
        <v>17.7</v>
      </c>
      <c r="B613" t="n">
        <v>19.233645109062</v>
      </c>
      <c r="C613" t="n">
        <v>18.6931046403218</v>
      </c>
      <c r="D613" t="n">
        <v>1.533645109062</v>
      </c>
      <c r="E613" t="n">
        <v>0.9931046403217998</v>
      </c>
    </row>
    <row r="614">
      <c r="A614" t="n">
        <v>21.9</v>
      </c>
      <c r="B614" t="n">
        <v>21.3856556188479</v>
      </c>
      <c r="C614" t="n">
        <v>19.54670921287175</v>
      </c>
      <c r="D614" t="n">
        <v>0.5143443811520996</v>
      </c>
      <c r="E614" t="n">
        <v>2.353290787128245</v>
      </c>
    </row>
    <row r="615">
      <c r="A615" t="n">
        <v>3</v>
      </c>
      <c r="B615" t="n">
        <v>5.897541143337172</v>
      </c>
      <c r="C615" t="n">
        <v>3.069788050314465</v>
      </c>
      <c r="D615" t="n">
        <v>2.897541143337172</v>
      </c>
      <c r="E615" t="n">
        <v>0.06978805031446544</v>
      </c>
    </row>
    <row r="616">
      <c r="A616" t="n">
        <v>52</v>
      </c>
      <c r="B616" t="n">
        <v>50.81941929726131</v>
      </c>
      <c r="C616" t="n">
        <v>52.69221106586225</v>
      </c>
      <c r="D616" t="n">
        <v>1.180580702738695</v>
      </c>
      <c r="E616" t="n">
        <v>0.6922110658622458</v>
      </c>
    </row>
    <row r="617">
      <c r="A617" t="n">
        <v>14.2</v>
      </c>
      <c r="B617" t="n">
        <v>11.78159799724701</v>
      </c>
      <c r="C617" t="n">
        <v>12.62938868688247</v>
      </c>
      <c r="D617" t="n">
        <v>2.418402002752988</v>
      </c>
      <c r="E617" t="n">
        <v>1.570611313117528</v>
      </c>
    </row>
    <row r="618">
      <c r="A618" t="n">
        <v>20.5</v>
      </c>
      <c r="B618" t="n">
        <v>21.44256400639828</v>
      </c>
      <c r="C618" t="n">
        <v>19.86456972332267</v>
      </c>
      <c r="D618" t="n">
        <v>0.9425640063982783</v>
      </c>
      <c r="E618" t="n">
        <v>0.635430276677333</v>
      </c>
    </row>
    <row r="619">
      <c r="A619" t="n">
        <v>7.2</v>
      </c>
      <c r="B619" t="n">
        <v>9.256531481631027</v>
      </c>
      <c r="C619" t="n">
        <v>8.637820850249367</v>
      </c>
      <c r="D619" t="n">
        <v>2.056531481631027</v>
      </c>
      <c r="E619" t="n">
        <v>1.437820850249367</v>
      </c>
    </row>
    <row r="620">
      <c r="A620" t="n">
        <v>19.1</v>
      </c>
      <c r="B620" t="n">
        <v>20.31903984471849</v>
      </c>
      <c r="C620" t="n">
        <v>19.00227156726397</v>
      </c>
      <c r="D620" t="n">
        <v>1.219039844718484</v>
      </c>
      <c r="E620" t="n">
        <v>0.09772843273603016</v>
      </c>
    </row>
    <row r="621">
      <c r="A621" t="n">
        <v>8.6</v>
      </c>
      <c r="B621" t="n">
        <v>9.843624673213395</v>
      </c>
      <c r="C621" t="n">
        <v>9.213297373373836</v>
      </c>
      <c r="D621" t="n">
        <v>1.243624673213395</v>
      </c>
      <c r="E621" t="n">
        <v>0.6132973733738361</v>
      </c>
    </row>
    <row r="622">
      <c r="A622" t="n">
        <v>12.1</v>
      </c>
      <c r="B622" t="n">
        <v>12.79281662705104</v>
      </c>
      <c r="C622" t="n">
        <v>13.04029317248477</v>
      </c>
      <c r="D622" t="n">
        <v>0.6928166270510427</v>
      </c>
      <c r="E622" t="n">
        <v>0.9402931724847736</v>
      </c>
    </row>
    <row r="623">
      <c r="A623" t="n">
        <v>46.4</v>
      </c>
      <c r="B623" t="n">
        <v>50.71603703212433</v>
      </c>
      <c r="C623" t="n">
        <v>44.35214574681624</v>
      </c>
      <c r="D623" t="n">
        <v>4.316037032124335</v>
      </c>
      <c r="E623" t="n">
        <v>2.047854253183758</v>
      </c>
    </row>
    <row r="624">
      <c r="A624" t="n">
        <v>17</v>
      </c>
      <c r="B624" t="n">
        <v>17.51815746441209</v>
      </c>
      <c r="C624" t="n">
        <v>18.69767500347261</v>
      </c>
      <c r="D624" t="n">
        <v>0.5181574644120879</v>
      </c>
      <c r="E624" t="n">
        <v>1.697675003472614</v>
      </c>
    </row>
    <row r="625">
      <c r="A625" t="n">
        <v>16.3</v>
      </c>
      <c r="B625" t="n">
        <v>13.31161227055709</v>
      </c>
      <c r="C625" t="n">
        <v>16.97554081496442</v>
      </c>
      <c r="D625" t="n">
        <v>2.988387729442914</v>
      </c>
      <c r="E625" t="n">
        <v>0.6755408149644175</v>
      </c>
    </row>
    <row r="626">
      <c r="A626" t="n">
        <v>70</v>
      </c>
      <c r="B626" t="n">
        <v>71.96866391140452</v>
      </c>
      <c r="C626" t="n">
        <v>70.00308419790767</v>
      </c>
      <c r="D626" t="n">
        <v>1.968663911404519</v>
      </c>
      <c r="E626" t="n">
        <v>0.00308419790766834</v>
      </c>
    </row>
    <row r="627">
      <c r="A627" t="n">
        <v>5.8</v>
      </c>
      <c r="B627" t="n">
        <v>7.362291471160461</v>
      </c>
      <c r="C627" t="n">
        <v>5.644446681119805</v>
      </c>
      <c r="D627" t="n">
        <v>1.562291471160461</v>
      </c>
      <c r="E627" t="n">
        <v>0.1555533188801945</v>
      </c>
    </row>
    <row r="628">
      <c r="A628" t="n">
        <v>10</v>
      </c>
      <c r="B628" t="n">
        <v>11.54181696368804</v>
      </c>
      <c r="C628" t="n">
        <v>10.93579971855776</v>
      </c>
      <c r="D628" t="n">
        <v>1.541816963688035</v>
      </c>
      <c r="E628" t="n">
        <v>0.9357997185577567</v>
      </c>
    </row>
    <row r="629">
      <c r="A629" t="n">
        <v>10</v>
      </c>
      <c r="B629" t="n">
        <v>10.5113488028398</v>
      </c>
      <c r="C629" t="n">
        <v>10.01768439659899</v>
      </c>
      <c r="D629" t="n">
        <v>0.5113488028398017</v>
      </c>
      <c r="E629" t="n">
        <v>0.01768439659898924</v>
      </c>
    </row>
    <row r="630">
      <c r="A630" t="n">
        <v>51.3</v>
      </c>
      <c r="B630" t="n">
        <v>60.67485006046636</v>
      </c>
      <c r="C630" t="n">
        <v>59.41112424242422</v>
      </c>
      <c r="D630" t="n">
        <v>9.374850060466365</v>
      </c>
      <c r="E630" t="n">
        <v>8.111124242424225</v>
      </c>
    </row>
    <row r="631">
      <c r="A631" t="n">
        <v>7.2</v>
      </c>
      <c r="B631" t="n">
        <v>9.561519933723424</v>
      </c>
      <c r="C631" t="n">
        <v>8.407863185831122</v>
      </c>
      <c r="D631" t="n">
        <v>2.361519933723424</v>
      </c>
      <c r="E631" t="n">
        <v>1.207863185831122</v>
      </c>
    </row>
    <row r="632">
      <c r="A632" t="n">
        <v>9.300000000000001</v>
      </c>
      <c r="B632" t="n">
        <v>10.0209997216077</v>
      </c>
      <c r="C632" t="n">
        <v>9.030252996184299</v>
      </c>
      <c r="D632" t="n">
        <v>0.7209997216076971</v>
      </c>
      <c r="E632" t="n">
        <v>0.2697470038157022</v>
      </c>
    </row>
    <row r="633">
      <c r="A633" t="n">
        <v>12.1</v>
      </c>
      <c r="B633" t="n">
        <v>13.66253838452256</v>
      </c>
      <c r="C633" t="n">
        <v>12.89538483178189</v>
      </c>
      <c r="D633" t="n">
        <v>1.562538384522565</v>
      </c>
      <c r="E633" t="n">
        <v>0.7953848317818881</v>
      </c>
    </row>
    <row r="634">
      <c r="A634" t="n">
        <v>10.7</v>
      </c>
      <c r="B634" t="n">
        <v>12.89592767899301</v>
      </c>
      <c r="C634" t="n">
        <v>12.32430670057488</v>
      </c>
      <c r="D634" t="n">
        <v>2.195927678993007</v>
      </c>
      <c r="E634" t="n">
        <v>1.624306700574879</v>
      </c>
    </row>
    <row r="635">
      <c r="A635" t="n">
        <v>14.9</v>
      </c>
      <c r="B635" t="n">
        <v>15.19286099941071</v>
      </c>
      <c r="C635" t="n">
        <v>17.73214206203824</v>
      </c>
      <c r="D635" t="n">
        <v>0.2928609994107081</v>
      </c>
      <c r="E635" t="n">
        <v>2.832142062038242</v>
      </c>
    </row>
    <row r="636">
      <c r="A636" t="n">
        <v>21.9</v>
      </c>
      <c r="B636" t="n">
        <v>20.95639239178943</v>
      </c>
      <c r="C636" t="n">
        <v>21.16260170940171</v>
      </c>
      <c r="D636" t="n">
        <v>0.9436076082105664</v>
      </c>
      <c r="E636" t="n">
        <v>0.7373982905982892</v>
      </c>
    </row>
    <row r="637">
      <c r="A637" t="n">
        <v>7.2</v>
      </c>
      <c r="B637" t="n">
        <v>9.279482322460865</v>
      </c>
      <c r="C637" t="n">
        <v>8.640427583278226</v>
      </c>
      <c r="D637" t="n">
        <v>2.079482322460865</v>
      </c>
      <c r="E637" t="n">
        <v>1.440427583278226</v>
      </c>
    </row>
    <row r="638">
      <c r="A638" t="n">
        <v>10.7</v>
      </c>
      <c r="B638" t="n">
        <v>12.29996007460624</v>
      </c>
      <c r="C638" t="n">
        <v>11.49929066521512</v>
      </c>
      <c r="D638" t="n">
        <v>1.599960074606244</v>
      </c>
      <c r="E638" t="n">
        <v>0.7992906652151213</v>
      </c>
    </row>
    <row r="639">
      <c r="A639" t="n">
        <v>11.4</v>
      </c>
      <c r="B639" t="n">
        <v>11.28129736947088</v>
      </c>
      <c r="C639" t="n">
        <v>10.60740458492499</v>
      </c>
      <c r="D639" t="n">
        <v>0.1187026305291159</v>
      </c>
      <c r="E639" t="n">
        <v>0.7925954150750094</v>
      </c>
    </row>
    <row r="640">
      <c r="A640" t="n">
        <v>11.4</v>
      </c>
      <c r="B640" t="n">
        <v>11.90531655176724</v>
      </c>
      <c r="C640" t="n">
        <v>12.70041295976095</v>
      </c>
      <c r="D640" t="n">
        <v>0.5053165517672369</v>
      </c>
      <c r="E640" t="n">
        <v>1.300412959760951</v>
      </c>
    </row>
    <row r="641">
      <c r="A641" t="n">
        <v>14.2</v>
      </c>
      <c r="B641" t="n">
        <v>12.2174672173394</v>
      </c>
      <c r="C641" t="n">
        <v>13.53411191185404</v>
      </c>
      <c r="D641" t="n">
        <v>1.982532782660595</v>
      </c>
      <c r="E641" t="n">
        <v>0.6658880881459588</v>
      </c>
    </row>
    <row r="642">
      <c r="A642" t="n">
        <v>22.6</v>
      </c>
      <c r="B642" t="n">
        <v>23.6450234528588</v>
      </c>
      <c r="C642" t="n">
        <v>26.04194364059921</v>
      </c>
      <c r="D642" t="n">
        <v>1.0450234528588</v>
      </c>
      <c r="E642" t="n">
        <v>3.441943640599206</v>
      </c>
    </row>
    <row r="643">
      <c r="A643" t="n">
        <v>70</v>
      </c>
      <c r="B643" t="n">
        <v>75.28280427389871</v>
      </c>
      <c r="C643" t="n">
        <v>70</v>
      </c>
      <c r="D643" t="n">
        <v>5.282804273898705</v>
      </c>
      <c r="E643" t="n">
        <v>0</v>
      </c>
    </row>
    <row r="644">
      <c r="A644" t="n">
        <v>7.9</v>
      </c>
      <c r="B644" t="n">
        <v>8.78718452188695</v>
      </c>
      <c r="C644" t="n">
        <v>8.12979655296059</v>
      </c>
      <c r="D644" t="n">
        <v>0.8871845218869492</v>
      </c>
      <c r="E644" t="n">
        <v>0.2297965529605897</v>
      </c>
    </row>
    <row r="645">
      <c r="A645" t="n">
        <v>10.7</v>
      </c>
      <c r="B645" t="n">
        <v>9.83245277865386</v>
      </c>
      <c r="C645" t="n">
        <v>9.234678385544658</v>
      </c>
      <c r="D645" t="n">
        <v>0.8675472213461397</v>
      </c>
      <c r="E645" t="n">
        <v>1.465321614455341</v>
      </c>
    </row>
    <row r="646">
      <c r="A646" t="n">
        <v>26.1</v>
      </c>
      <c r="B646" t="n">
        <v>27.95272294815548</v>
      </c>
      <c r="C646" t="n">
        <v>31.68689885573987</v>
      </c>
      <c r="D646" t="n">
        <v>1.852722948155481</v>
      </c>
      <c r="E646" t="n">
        <v>5.586898855739872</v>
      </c>
    </row>
    <row r="647">
      <c r="A647" t="n">
        <v>12.8</v>
      </c>
      <c r="B647" t="n">
        <v>12.26089995657574</v>
      </c>
      <c r="C647" t="n">
        <v>12.8163751673527</v>
      </c>
      <c r="D647" t="n">
        <v>0.539100043424261</v>
      </c>
      <c r="E647" t="n">
        <v>0.01637516735269529</v>
      </c>
    </row>
    <row r="648">
      <c r="A648" t="n">
        <v>70</v>
      </c>
      <c r="B648" t="n">
        <v>76.7995263120319</v>
      </c>
      <c r="C648" t="n">
        <v>70.00528620689656</v>
      </c>
      <c r="D648" t="n">
        <v>6.799526312031901</v>
      </c>
      <c r="E648" t="n">
        <v>0.005286206896556678</v>
      </c>
    </row>
    <row r="649">
      <c r="A649" t="n">
        <v>41.5</v>
      </c>
      <c r="B649" t="n">
        <v>52.39538464501967</v>
      </c>
      <c r="C649" t="n">
        <v>46.19394011544013</v>
      </c>
      <c r="D649" t="n">
        <v>10.89538464501967</v>
      </c>
      <c r="E649" t="n">
        <v>4.693940115440128</v>
      </c>
    </row>
    <row r="650">
      <c r="A650" t="n">
        <v>9.300000000000001</v>
      </c>
      <c r="B650" t="n">
        <v>9.8756409791455</v>
      </c>
      <c r="C650" t="n">
        <v>8.382560677125017</v>
      </c>
      <c r="D650" t="n">
        <v>0.5756409791454988</v>
      </c>
      <c r="E650" t="n">
        <v>0.9174393228749835</v>
      </c>
    </row>
    <row r="651">
      <c r="A651" t="n">
        <v>42.2</v>
      </c>
      <c r="B651" t="n">
        <v>40.97087725819569</v>
      </c>
      <c r="C651" t="n">
        <v>42.4186627811567</v>
      </c>
      <c r="D651" t="n">
        <v>1.229122741804318</v>
      </c>
      <c r="E651" t="n">
        <v>0.218662781156695</v>
      </c>
    </row>
    <row r="652">
      <c r="A652" t="n">
        <v>33.8</v>
      </c>
      <c r="B652" t="n">
        <v>38.40104567565477</v>
      </c>
      <c r="C652" t="n">
        <v>34.36354430449651</v>
      </c>
      <c r="D652" t="n">
        <v>4.601045675654774</v>
      </c>
      <c r="E652" t="n">
        <v>0.5635443044965101</v>
      </c>
    </row>
    <row r="653">
      <c r="A653" t="n">
        <v>5.8</v>
      </c>
      <c r="B653" t="n">
        <v>6.845587136285989</v>
      </c>
      <c r="C653" t="n">
        <v>4.807989935827879</v>
      </c>
      <c r="D653" t="n">
        <v>1.045587136285989</v>
      </c>
      <c r="E653" t="n">
        <v>0.9920100641721206</v>
      </c>
    </row>
    <row r="654">
      <c r="A654" t="n">
        <v>7.9</v>
      </c>
      <c r="B654" t="n">
        <v>9.6340567198556</v>
      </c>
      <c r="C654" t="n">
        <v>9.207494708796084</v>
      </c>
      <c r="D654" t="n">
        <v>1.7340567198556</v>
      </c>
      <c r="E654" t="n">
        <v>1.307494708796083</v>
      </c>
    </row>
    <row r="655">
      <c r="A655" t="n">
        <v>70</v>
      </c>
      <c r="B655" t="n">
        <v>67.03489870216167</v>
      </c>
      <c r="C655" t="n">
        <v>70</v>
      </c>
      <c r="D655" t="n">
        <v>2.965101297838331</v>
      </c>
      <c r="E655" t="n">
        <v>0</v>
      </c>
    </row>
    <row r="656">
      <c r="A656" t="n">
        <v>12.8</v>
      </c>
      <c r="B656" t="n">
        <v>11.74825631398115</v>
      </c>
      <c r="C656" t="n">
        <v>10.33511601962094</v>
      </c>
      <c r="D656" t="n">
        <v>1.051743686018854</v>
      </c>
      <c r="E656" t="n">
        <v>2.464883980379064</v>
      </c>
    </row>
    <row r="657">
      <c r="A657" t="n">
        <v>16.3</v>
      </c>
      <c r="B657" t="n">
        <v>15.40814049052208</v>
      </c>
      <c r="C657" t="n">
        <v>17.38164344475996</v>
      </c>
      <c r="D657" t="n">
        <v>0.8918595094779178</v>
      </c>
      <c r="E657" t="n">
        <v>1.081643444759962</v>
      </c>
    </row>
    <row r="658">
      <c r="A658" t="n">
        <v>9.300000000000001</v>
      </c>
      <c r="B658" t="n">
        <v>11.60128657005242</v>
      </c>
      <c r="C658" t="n">
        <v>10.34367879979035</v>
      </c>
      <c r="D658" t="n">
        <v>2.301286570052419</v>
      </c>
      <c r="E658" t="n">
        <v>1.043678799790346</v>
      </c>
    </row>
    <row r="659">
      <c r="A659" t="n">
        <v>26.1</v>
      </c>
      <c r="B659" t="n">
        <v>30.08021070650241</v>
      </c>
      <c r="C659" t="n">
        <v>25.88309028319706</v>
      </c>
      <c r="D659" t="n">
        <v>3.980210706502412</v>
      </c>
      <c r="E659" t="n">
        <v>0.2169097168029381</v>
      </c>
    </row>
    <row r="660">
      <c r="A660" t="n">
        <v>7.9</v>
      </c>
      <c r="B660" t="n">
        <v>9.016749363879406</v>
      </c>
      <c r="C660" t="n">
        <v>6.699504668837263</v>
      </c>
      <c r="D660" t="n">
        <v>1.116749363879405</v>
      </c>
      <c r="E660" t="n">
        <v>1.200495331162737</v>
      </c>
    </row>
    <row r="661">
      <c r="A661" t="n">
        <v>6.5</v>
      </c>
      <c r="B661" t="n">
        <v>8.907619457196459</v>
      </c>
      <c r="C661" t="n">
        <v>7.404448863695386</v>
      </c>
      <c r="D661" t="n">
        <v>2.407619457196459</v>
      </c>
      <c r="E661" t="n">
        <v>0.9044488636953858</v>
      </c>
    </row>
    <row r="662">
      <c r="A662" t="n">
        <v>7.9</v>
      </c>
      <c r="B662" t="n">
        <v>10.57244146852388</v>
      </c>
      <c r="C662" t="n">
        <v>8.755106939605518</v>
      </c>
      <c r="D662" t="n">
        <v>2.67244146852388</v>
      </c>
      <c r="E662" t="n">
        <v>0.855106939605518</v>
      </c>
    </row>
    <row r="663">
      <c r="A663" t="n">
        <v>15.6</v>
      </c>
      <c r="B663" t="n">
        <v>11.8259383397725</v>
      </c>
      <c r="C663" t="n">
        <v>12.74041922410722</v>
      </c>
      <c r="D663" t="n">
        <v>3.774061660227501</v>
      </c>
      <c r="E663" t="n">
        <v>2.859580775892775</v>
      </c>
    </row>
    <row r="664">
      <c r="A664" t="n">
        <v>70</v>
      </c>
      <c r="B664" t="n">
        <v>64.39574870753611</v>
      </c>
      <c r="C664" t="n">
        <v>69.99064786378466</v>
      </c>
      <c r="D664" t="n">
        <v>5.604251292463886</v>
      </c>
      <c r="E664" t="n">
        <v>0.009352136215341034</v>
      </c>
    </row>
    <row r="665">
      <c r="A665" t="n">
        <v>17</v>
      </c>
      <c r="B665" t="n">
        <v>16.39984446314194</v>
      </c>
      <c r="C665" t="n">
        <v>18.53437305137318</v>
      </c>
      <c r="D665" t="n">
        <v>0.6001555368580647</v>
      </c>
      <c r="E665" t="n">
        <v>1.53437305137318</v>
      </c>
    </row>
    <row r="666">
      <c r="A666" t="n">
        <v>29.6</v>
      </c>
      <c r="B666" t="n">
        <v>26.65775174779122</v>
      </c>
      <c r="C666" t="n">
        <v>27.59918964454506</v>
      </c>
      <c r="D666" t="n">
        <v>2.942248252208778</v>
      </c>
      <c r="E666" t="n">
        <v>2.000810355454941</v>
      </c>
    </row>
    <row r="667">
      <c r="A667" t="n">
        <v>6.5</v>
      </c>
      <c r="B667" t="n">
        <v>9.013388409494752</v>
      </c>
      <c r="C667" t="n">
        <v>6.199969771828526</v>
      </c>
      <c r="D667" t="n">
        <v>2.513388409494752</v>
      </c>
      <c r="E667" t="n">
        <v>0.3000302281714742</v>
      </c>
    </row>
    <row r="668">
      <c r="A668" t="n">
        <v>12.1</v>
      </c>
      <c r="B668" t="n">
        <v>7.109326078829678</v>
      </c>
      <c r="C668" t="n">
        <v>5.896663060773012</v>
      </c>
      <c r="D668" t="n">
        <v>4.990673921170321</v>
      </c>
      <c r="E668" t="n">
        <v>6.203336939226988</v>
      </c>
    </row>
    <row r="669">
      <c r="A669" t="n">
        <v>20.5</v>
      </c>
      <c r="B669" t="n">
        <v>18.82941342143474</v>
      </c>
      <c r="C669" t="n">
        <v>18.47774343179588</v>
      </c>
      <c r="D669" t="n">
        <v>1.670586578565256</v>
      </c>
      <c r="E669" t="n">
        <v>2.022256568204117</v>
      </c>
    </row>
    <row r="670">
      <c r="A670" t="n">
        <v>12.1</v>
      </c>
      <c r="B670" t="n">
        <v>12.06060778889595</v>
      </c>
      <c r="C670" t="n">
        <v>12.29615533738563</v>
      </c>
      <c r="D670" t="n">
        <v>0.039392211104051</v>
      </c>
      <c r="E670" t="n">
        <v>0.1961553373856351</v>
      </c>
    </row>
    <row r="671">
      <c r="A671" t="n">
        <v>12.1</v>
      </c>
      <c r="B671" t="n">
        <v>12.92383045533097</v>
      </c>
      <c r="C671" t="n">
        <v>13.47129774732792</v>
      </c>
      <c r="D671" t="n">
        <v>0.8238304553309721</v>
      </c>
      <c r="E671" t="n">
        <v>1.371297747327922</v>
      </c>
    </row>
    <row r="672">
      <c r="A672" t="n">
        <v>8.6</v>
      </c>
      <c r="B672" t="n">
        <v>10.04667343424443</v>
      </c>
      <c r="C672" t="n">
        <v>10.49634851006367</v>
      </c>
      <c r="D672" t="n">
        <v>1.446673434244429</v>
      </c>
      <c r="E672" t="n">
        <v>1.896348510063667</v>
      </c>
    </row>
    <row r="673">
      <c r="A673" t="n">
        <v>7.2</v>
      </c>
      <c r="B673" t="n">
        <v>7.561849695011256</v>
      </c>
      <c r="C673" t="n">
        <v>6.838970699322346</v>
      </c>
      <c r="D673" t="n">
        <v>0.361849695011256</v>
      </c>
      <c r="E673" t="n">
        <v>0.3610293006776546</v>
      </c>
    </row>
    <row r="674">
      <c r="A674" t="n">
        <v>14.2</v>
      </c>
      <c r="B674" t="n">
        <v>13.346729506295</v>
      </c>
      <c r="C674" t="n">
        <v>14.22154953084201</v>
      </c>
      <c r="D674" t="n">
        <v>0.8532704937049953</v>
      </c>
      <c r="E674" t="n">
        <v>0.02154953084201061</v>
      </c>
    </row>
    <row r="675">
      <c r="A675" t="n">
        <v>16.3</v>
      </c>
      <c r="B675" t="n">
        <v>13.84264352002706</v>
      </c>
      <c r="C675" t="n">
        <v>15.25360577165935</v>
      </c>
      <c r="D675" t="n">
        <v>2.457356479972937</v>
      </c>
      <c r="E675" t="n">
        <v>1.046394228340647</v>
      </c>
    </row>
    <row r="676">
      <c r="A676" t="n">
        <v>16.3</v>
      </c>
      <c r="B676" t="n">
        <v>15.573687727223</v>
      </c>
      <c r="C676" t="n">
        <v>17.38896621118224</v>
      </c>
      <c r="D676" t="n">
        <v>0.7263122727769993</v>
      </c>
      <c r="E676" t="n">
        <v>1.088966211182242</v>
      </c>
    </row>
    <row r="677">
      <c r="A677" t="n">
        <v>8.6</v>
      </c>
      <c r="B677" t="n">
        <v>10.63479194489503</v>
      </c>
      <c r="C677" t="n">
        <v>9.353080334048361</v>
      </c>
      <c r="D677" t="n">
        <v>2.034791944895034</v>
      </c>
      <c r="E677" t="n">
        <v>0.7530803340483612</v>
      </c>
    </row>
    <row r="678">
      <c r="A678" t="n">
        <v>45</v>
      </c>
      <c r="B678" t="n">
        <v>62.71324835486575</v>
      </c>
      <c r="C678" t="n">
        <v>40.62931779928801</v>
      </c>
      <c r="D678" t="n">
        <v>17.71324835486575</v>
      </c>
      <c r="E678" t="n">
        <v>4.37068220071199</v>
      </c>
    </row>
    <row r="679">
      <c r="A679" t="n">
        <v>70</v>
      </c>
      <c r="B679" t="n">
        <v>77.44688285333123</v>
      </c>
      <c r="C679" t="n">
        <v>70</v>
      </c>
      <c r="D679" t="n">
        <v>7.446882853331232</v>
      </c>
      <c r="E679" t="n">
        <v>0</v>
      </c>
    </row>
    <row r="680">
      <c r="A680" t="n">
        <v>7.9</v>
      </c>
      <c r="B680" t="n">
        <v>8.960332609656403</v>
      </c>
      <c r="C680" t="n">
        <v>9.065809765972638</v>
      </c>
      <c r="D680" t="n">
        <v>1.060332609656403</v>
      </c>
      <c r="E680" t="n">
        <v>1.165809765972638</v>
      </c>
    </row>
    <row r="681">
      <c r="A681" t="n">
        <v>9.300000000000001</v>
      </c>
      <c r="B681" t="n">
        <v>9.37627976209669</v>
      </c>
      <c r="C681" t="n">
        <v>7.147638407317745</v>
      </c>
      <c r="D681" t="n">
        <v>0.0762797620966893</v>
      </c>
      <c r="E681" t="n">
        <v>2.152361592682255</v>
      </c>
    </row>
    <row r="682">
      <c r="A682" t="n">
        <v>10</v>
      </c>
      <c r="B682" t="n">
        <v>10.19548592752456</v>
      </c>
      <c r="C682" t="n">
        <v>9.924394183782406</v>
      </c>
      <c r="D682" t="n">
        <v>0.1954859275245564</v>
      </c>
      <c r="E682" t="n">
        <v>0.07560581621759432</v>
      </c>
    </row>
    <row r="683">
      <c r="A683" t="n">
        <v>8.6</v>
      </c>
      <c r="B683" t="n">
        <v>9.279813302792871</v>
      </c>
      <c r="C683" t="n">
        <v>8.572543473620454</v>
      </c>
      <c r="D683" t="n">
        <v>0.679813302792871</v>
      </c>
      <c r="E683" t="n">
        <v>0.02745652637954521</v>
      </c>
    </row>
    <row r="684">
      <c r="A684" t="n">
        <v>26.1</v>
      </c>
      <c r="B684" t="n">
        <v>28.60769864540727</v>
      </c>
      <c r="C684" t="n">
        <v>27.27307055058561</v>
      </c>
      <c r="D684" t="n">
        <v>2.50769864540727</v>
      </c>
      <c r="E684" t="n">
        <v>1.17307055058561</v>
      </c>
    </row>
    <row r="685">
      <c r="A685" t="n">
        <v>10</v>
      </c>
      <c r="B685" t="n">
        <v>12.12310875821394</v>
      </c>
      <c r="C685" t="n">
        <v>13.70730384272092</v>
      </c>
      <c r="D685" t="n">
        <v>2.123108758213943</v>
      </c>
      <c r="E685" t="n">
        <v>3.707303842720924</v>
      </c>
    </row>
    <row r="686">
      <c r="A686" t="n">
        <v>40.1</v>
      </c>
      <c r="B686" t="n">
        <v>39.96435379877853</v>
      </c>
      <c r="C686" t="n">
        <v>42.96842925858859</v>
      </c>
      <c r="D686" t="n">
        <v>0.1356462012214692</v>
      </c>
      <c r="E686" t="n">
        <v>2.868429258588591</v>
      </c>
    </row>
    <row r="687">
      <c r="A687" t="n">
        <v>15.6</v>
      </c>
      <c r="B687" t="n">
        <v>14.11009527168687</v>
      </c>
      <c r="C687" t="n">
        <v>14.90909223054867</v>
      </c>
      <c r="D687" t="n">
        <v>1.489904728313133</v>
      </c>
      <c r="E687" t="n">
        <v>0.6909077694513321</v>
      </c>
    </row>
    <row r="688">
      <c r="A688" t="n">
        <v>10.7</v>
      </c>
      <c r="B688" t="n">
        <v>11.2161424149307</v>
      </c>
      <c r="C688" t="n">
        <v>11.42171511566273</v>
      </c>
      <c r="D688" t="n">
        <v>0.5161424149306963</v>
      </c>
      <c r="E688" t="n">
        <v>0.7217151156627288</v>
      </c>
    </row>
    <row r="689">
      <c r="A689" t="n">
        <v>7.2</v>
      </c>
      <c r="B689" t="n">
        <v>9.078427430191169</v>
      </c>
      <c r="C689" t="n">
        <v>7.733142549387781</v>
      </c>
      <c r="D689" t="n">
        <v>1.878427430191169</v>
      </c>
      <c r="E689" t="n">
        <v>0.5331425493877813</v>
      </c>
    </row>
    <row r="690">
      <c r="A690" t="n">
        <v>27.5</v>
      </c>
      <c r="B690" t="n">
        <v>25.30610818727911</v>
      </c>
      <c r="C690" t="n">
        <v>29.13580366113833</v>
      </c>
      <c r="D690" t="n">
        <v>2.193891812720889</v>
      </c>
      <c r="E690" t="n">
        <v>1.635803661138329</v>
      </c>
    </row>
    <row r="691">
      <c r="A691" t="n">
        <v>5.8</v>
      </c>
      <c r="B691" t="n">
        <v>8.185748970762075</v>
      </c>
      <c r="C691" t="n">
        <v>7.09937956530143</v>
      </c>
      <c r="D691" t="n">
        <v>2.385748970762076</v>
      </c>
      <c r="E691" t="n">
        <v>1.29937956530143</v>
      </c>
    </row>
    <row r="692">
      <c r="A692" t="n">
        <v>14.9</v>
      </c>
      <c r="B692" t="n">
        <v>16.21203627239274</v>
      </c>
      <c r="C692" t="n">
        <v>18.61721732357579</v>
      </c>
      <c r="D692" t="n">
        <v>1.312036272392737</v>
      </c>
      <c r="E692" t="n">
        <v>3.717217323575786</v>
      </c>
    </row>
    <row r="693">
      <c r="A693" t="n">
        <v>7.2</v>
      </c>
      <c r="B693" t="n">
        <v>9.06231689925983</v>
      </c>
      <c r="C693" t="n">
        <v>8.679118220869835</v>
      </c>
      <c r="D693" t="n">
        <v>1.86231689925983</v>
      </c>
      <c r="E693" t="n">
        <v>1.479118220869835</v>
      </c>
    </row>
    <row r="694">
      <c r="A694" t="n">
        <v>14.9</v>
      </c>
      <c r="B694" t="n">
        <v>15.62426356512017</v>
      </c>
      <c r="C694" t="n">
        <v>15.66743996853612</v>
      </c>
      <c r="D694" t="n">
        <v>0.7242635651201663</v>
      </c>
      <c r="E694" t="n">
        <v>0.7674399685361166</v>
      </c>
    </row>
    <row r="695">
      <c r="A695" t="n">
        <v>19.1</v>
      </c>
      <c r="B695" t="n">
        <v>17.99611071494412</v>
      </c>
      <c r="C695" t="n">
        <v>18.45410675539715</v>
      </c>
      <c r="D695" t="n">
        <v>1.103889285055878</v>
      </c>
      <c r="E695" t="n">
        <v>0.6458932446028491</v>
      </c>
    </row>
    <row r="696">
      <c r="A696" t="n">
        <v>12.8</v>
      </c>
      <c r="B696" t="n">
        <v>10.21999796685837</v>
      </c>
      <c r="C696" t="n">
        <v>10.15308058773484</v>
      </c>
      <c r="D696" t="n">
        <v>2.580002033141636</v>
      </c>
      <c r="E696" t="n">
        <v>2.646919412265159</v>
      </c>
    </row>
    <row r="697">
      <c r="A697" t="n">
        <v>7.2</v>
      </c>
      <c r="B697" t="n">
        <v>9.712981863144147</v>
      </c>
      <c r="C697" t="n">
        <v>8.33986493621868</v>
      </c>
      <c r="D697" t="n">
        <v>2.512981863144147</v>
      </c>
      <c r="E697" t="n">
        <v>1.13986493621868</v>
      </c>
    </row>
    <row r="698">
      <c r="A698" t="n">
        <v>12.8</v>
      </c>
      <c r="B698" t="n">
        <v>9.663933616754893</v>
      </c>
      <c r="C698" t="n">
        <v>9.301348578106266</v>
      </c>
      <c r="D698" t="n">
        <v>3.136066383245108</v>
      </c>
      <c r="E698" t="n">
        <v>3.498651421893735</v>
      </c>
    </row>
    <row r="699">
      <c r="A699" t="n">
        <v>98.2</v>
      </c>
      <c r="B699" t="n">
        <v>94.57637478827783</v>
      </c>
      <c r="C699" t="n">
        <v>94.53258831168827</v>
      </c>
      <c r="D699" t="n">
        <v>3.623625211722171</v>
      </c>
      <c r="E699" t="n">
        <v>3.667411688311731</v>
      </c>
    </row>
    <row r="700">
      <c r="A700" t="n">
        <v>5.8</v>
      </c>
      <c r="B700" t="n">
        <v>7.522126423637669</v>
      </c>
      <c r="C700" t="n">
        <v>6.712348516567423</v>
      </c>
      <c r="D700" t="n">
        <v>1.722126423637669</v>
      </c>
      <c r="E700" t="n">
        <v>0.9123485165674232</v>
      </c>
    </row>
    <row r="701">
      <c r="A701" t="n">
        <v>12.1</v>
      </c>
      <c r="B701" t="n">
        <v>13.02487890113825</v>
      </c>
      <c r="C701" t="n">
        <v>11.97915939453108</v>
      </c>
      <c r="D701" t="n">
        <v>0.9248789011382481</v>
      </c>
      <c r="E701" t="n">
        <v>0.1208406054689171</v>
      </c>
    </row>
    <row r="702">
      <c r="A702" t="n">
        <v>10</v>
      </c>
      <c r="B702" t="n">
        <v>10.84970885241461</v>
      </c>
      <c r="C702" t="n">
        <v>9.038552670012471</v>
      </c>
      <c r="D702" t="n">
        <v>0.8497088524146079</v>
      </c>
      <c r="E702" t="n">
        <v>0.9614473299875286</v>
      </c>
    </row>
    <row r="703">
      <c r="A703" t="n">
        <v>21.9</v>
      </c>
      <c r="B703" t="n">
        <v>18.47924802165154</v>
      </c>
      <c r="C703" t="n">
        <v>18.49884867065613</v>
      </c>
      <c r="D703" t="n">
        <v>3.420751978348459</v>
      </c>
      <c r="E703" t="n">
        <v>3.401151329343868</v>
      </c>
    </row>
    <row r="704">
      <c r="A704" t="n">
        <v>17.7</v>
      </c>
      <c r="B704" t="n">
        <v>18.48556049167207</v>
      </c>
      <c r="C704" t="n">
        <v>20.05584819221433</v>
      </c>
      <c r="D704" t="n">
        <v>0.7855604916720687</v>
      </c>
      <c r="E704" t="n">
        <v>2.355848192214328</v>
      </c>
    </row>
    <row r="705">
      <c r="A705" t="n">
        <v>10.7</v>
      </c>
      <c r="B705" t="n">
        <v>12.81999267573303</v>
      </c>
      <c r="C705" t="n">
        <v>12.25434121228109</v>
      </c>
      <c r="D705" t="n">
        <v>2.119992675733027</v>
      </c>
      <c r="E705" t="n">
        <v>1.554341212281095</v>
      </c>
    </row>
    <row r="706">
      <c r="A706" t="n">
        <v>7.2</v>
      </c>
      <c r="B706" t="n">
        <v>8.568797555146022</v>
      </c>
      <c r="C706" t="n">
        <v>8.534466346707353</v>
      </c>
      <c r="D706" t="n">
        <v>1.368797555146021</v>
      </c>
      <c r="E706" t="n">
        <v>1.334466346707353</v>
      </c>
    </row>
    <row r="707">
      <c r="A707" t="n">
        <v>10</v>
      </c>
      <c r="B707" t="n">
        <v>11.82406965754896</v>
      </c>
      <c r="C707" t="n">
        <v>10.18535101116205</v>
      </c>
      <c r="D707" t="n">
        <v>1.824069657548957</v>
      </c>
      <c r="E707" t="n">
        <v>0.1853510111620515</v>
      </c>
    </row>
    <row r="708">
      <c r="A708" t="n">
        <v>17</v>
      </c>
      <c r="B708" t="n">
        <v>16.67286906558482</v>
      </c>
      <c r="C708" t="n">
        <v>17.98725924322474</v>
      </c>
      <c r="D708" t="n">
        <v>0.3271309344151803</v>
      </c>
      <c r="E708" t="n">
        <v>0.9872592432247416</v>
      </c>
    </row>
    <row r="709">
      <c r="A709" t="n">
        <v>7.2</v>
      </c>
      <c r="B709" t="n">
        <v>7.779188706716777</v>
      </c>
      <c r="C709" t="n">
        <v>6.151739753124871</v>
      </c>
      <c r="D709" t="n">
        <v>0.5791887067167769</v>
      </c>
      <c r="E709" t="n">
        <v>1.048260246875129</v>
      </c>
    </row>
    <row r="710">
      <c r="A710" t="n">
        <v>7.9</v>
      </c>
      <c r="B710" t="n">
        <v>9.944191772960544</v>
      </c>
      <c r="C710" t="n">
        <v>9.338911538966371</v>
      </c>
      <c r="D710" t="n">
        <v>2.044191772960543</v>
      </c>
      <c r="E710" t="n">
        <v>1.438911538966371</v>
      </c>
    </row>
    <row r="711">
      <c r="A711" t="n">
        <v>9.300000000000001</v>
      </c>
      <c r="B711" t="n">
        <v>8.985448710900211</v>
      </c>
      <c r="C711" t="n">
        <v>7.558382162670117</v>
      </c>
      <c r="D711" t="n">
        <v>0.3145512890997892</v>
      </c>
      <c r="E711" t="n">
        <v>1.741617837329883</v>
      </c>
    </row>
    <row r="712">
      <c r="A712" t="n">
        <v>51.3</v>
      </c>
      <c r="B712" t="n">
        <v>50.95573232801113</v>
      </c>
      <c r="C712" t="n">
        <v>51.81132412358885</v>
      </c>
      <c r="D712" t="n">
        <v>0.3442676719888667</v>
      </c>
      <c r="E712" t="n">
        <v>0.5113241235888495</v>
      </c>
    </row>
    <row r="713">
      <c r="A713" t="n">
        <v>28.2</v>
      </c>
      <c r="B713" t="n">
        <v>26.92261682456617</v>
      </c>
      <c r="C713" t="n">
        <v>29.01823347559174</v>
      </c>
      <c r="D713" t="n">
        <v>1.277383175433833</v>
      </c>
      <c r="E713" t="n">
        <v>0.8182334755917395</v>
      </c>
    </row>
    <row r="714">
      <c r="A714" t="n">
        <v>17</v>
      </c>
      <c r="B714" t="n">
        <v>12.89567607903036</v>
      </c>
      <c r="C714" t="n">
        <v>13.62513229098924</v>
      </c>
      <c r="D714" t="n">
        <v>4.104323920969644</v>
      </c>
      <c r="E714" t="n">
        <v>3.374867709010761</v>
      </c>
    </row>
    <row r="715">
      <c r="A715" t="n">
        <v>10.7</v>
      </c>
      <c r="B715" t="n">
        <v>11.70331267816477</v>
      </c>
      <c r="C715" t="n">
        <v>9.694326618197909</v>
      </c>
      <c r="D715" t="n">
        <v>1.003312678164772</v>
      </c>
      <c r="E715" t="n">
        <v>1.00567338180209</v>
      </c>
    </row>
    <row r="716">
      <c r="A716" t="n">
        <v>5.8</v>
      </c>
      <c r="B716" t="n">
        <v>7.107491842880004</v>
      </c>
      <c r="C716" t="n">
        <v>5.522440353261742</v>
      </c>
      <c r="D716" t="n">
        <v>1.307491842880004</v>
      </c>
      <c r="E716" t="n">
        <v>0.2775596467382577</v>
      </c>
    </row>
    <row r="717">
      <c r="A717" t="n">
        <v>26.1</v>
      </c>
      <c r="B717" t="n">
        <v>16.94942843026384</v>
      </c>
      <c r="C717" t="n">
        <v>19.69148863272312</v>
      </c>
      <c r="D717" t="n">
        <v>9.150571569736158</v>
      </c>
      <c r="E717" t="n">
        <v>6.408511367276883</v>
      </c>
    </row>
    <row r="718">
      <c r="A718" t="n">
        <v>40.8</v>
      </c>
      <c r="B718" t="n">
        <v>41.35429962745351</v>
      </c>
      <c r="C718" t="n">
        <v>40.88643290473948</v>
      </c>
      <c r="D718" t="n">
        <v>0.554299627453517</v>
      </c>
      <c r="E718" t="n">
        <v>0.08643290473948184</v>
      </c>
    </row>
    <row r="719">
      <c r="A719" t="n">
        <v>15.6</v>
      </c>
      <c r="B719" t="n">
        <v>11.89149950789455</v>
      </c>
      <c r="C719" t="n">
        <v>12.6747354202692</v>
      </c>
      <c r="D719" t="n">
        <v>3.708500492105451</v>
      </c>
      <c r="E719" t="n">
        <v>2.925264579730799</v>
      </c>
    </row>
    <row r="720">
      <c r="A720" t="n">
        <v>5.1</v>
      </c>
      <c r="B720" t="n">
        <v>8.838770805302156</v>
      </c>
      <c r="C720" t="n">
        <v>6.050128116436145</v>
      </c>
      <c r="D720" t="n">
        <v>3.738770805302156</v>
      </c>
      <c r="E720" t="n">
        <v>0.9501281164361455</v>
      </c>
    </row>
    <row r="721">
      <c r="A721" t="n">
        <v>13.5</v>
      </c>
      <c r="B721" t="n">
        <v>12.36041032391401</v>
      </c>
      <c r="C721" t="n">
        <v>12.59541089678792</v>
      </c>
      <c r="D721" t="n">
        <v>1.13958967608599</v>
      </c>
      <c r="E721" t="n">
        <v>0.9045891032120785</v>
      </c>
    </row>
    <row r="722">
      <c r="A722" t="n">
        <v>15.6</v>
      </c>
      <c r="B722" t="n">
        <v>14.6063701538954</v>
      </c>
      <c r="C722" t="n">
        <v>13.81113447332128</v>
      </c>
      <c r="D722" t="n">
        <v>0.9936298461046018</v>
      </c>
      <c r="E722" t="n">
        <v>1.788865526678718</v>
      </c>
    </row>
    <row r="723">
      <c r="A723" t="n">
        <v>4.4</v>
      </c>
      <c r="B723" t="n">
        <v>6.675331631399285</v>
      </c>
      <c r="C723" t="n">
        <v>4.816216174492494</v>
      </c>
      <c r="D723" t="n">
        <v>2.275331631399284</v>
      </c>
      <c r="E723" t="n">
        <v>0.4162161744924937</v>
      </c>
    </row>
    <row r="724">
      <c r="A724" t="n">
        <v>7.9</v>
      </c>
      <c r="B724" t="n">
        <v>10.40400028669392</v>
      </c>
      <c r="C724" t="n">
        <v>10.37281311525346</v>
      </c>
      <c r="D724" t="n">
        <v>2.504000286693918</v>
      </c>
      <c r="E724" t="n">
        <v>2.472813115253459</v>
      </c>
    </row>
    <row r="725">
      <c r="A725" t="n">
        <v>10</v>
      </c>
      <c r="B725" t="n">
        <v>10.86817847935743</v>
      </c>
      <c r="C725" t="n">
        <v>10.00440475391633</v>
      </c>
      <c r="D725" t="n">
        <v>0.8681784793574288</v>
      </c>
      <c r="E725" t="n">
        <v>0.004404753916334769</v>
      </c>
    </row>
    <row r="726">
      <c r="A726" t="n">
        <v>8.6</v>
      </c>
      <c r="B726" t="n">
        <v>10.34991595250866</v>
      </c>
      <c r="C726" t="n">
        <v>8.791318142714596</v>
      </c>
      <c r="D726" t="n">
        <v>1.74991595250866</v>
      </c>
      <c r="E726" t="n">
        <v>0.1913181427145965</v>
      </c>
    </row>
    <row r="727">
      <c r="A727" t="n">
        <v>15.6</v>
      </c>
      <c r="B727" t="n">
        <v>14.07605200156981</v>
      </c>
      <c r="C727" t="n">
        <v>16.36289094433159</v>
      </c>
      <c r="D727" t="n">
        <v>1.52394799843019</v>
      </c>
      <c r="E727" t="n">
        <v>0.762890944331593</v>
      </c>
    </row>
    <row r="728">
      <c r="A728" t="n">
        <v>17</v>
      </c>
      <c r="B728" t="n">
        <v>17.22697505373362</v>
      </c>
      <c r="C728" t="n">
        <v>19.12273203976934</v>
      </c>
      <c r="D728" t="n">
        <v>0.2269750537336179</v>
      </c>
      <c r="E728" t="n">
        <v>2.122732039769335</v>
      </c>
    </row>
    <row r="729">
      <c r="A729" t="n">
        <v>70</v>
      </c>
      <c r="B729" t="n">
        <v>62.84187876754284</v>
      </c>
      <c r="C729" t="n">
        <v>70</v>
      </c>
      <c r="D729" t="n">
        <v>7.158121232457155</v>
      </c>
      <c r="E729" t="n">
        <v>0</v>
      </c>
    </row>
    <row r="730">
      <c r="A730" t="n">
        <v>9.300000000000001</v>
      </c>
      <c r="B730" t="n">
        <v>11.2456893271313</v>
      </c>
      <c r="C730" t="n">
        <v>9.45374945216766</v>
      </c>
      <c r="D730" t="n">
        <v>1.945689327131298</v>
      </c>
      <c r="E730" t="n">
        <v>0.1537494521676592</v>
      </c>
    </row>
    <row r="731">
      <c r="A731" t="n">
        <v>43.5</v>
      </c>
      <c r="B731" t="n">
        <v>50.23467151288023</v>
      </c>
      <c r="C731" t="n">
        <v>43.39459523809523</v>
      </c>
      <c r="D731" t="n">
        <v>6.734671512880226</v>
      </c>
      <c r="E731" t="n">
        <v>0.1054047619047651</v>
      </c>
    </row>
    <row r="732">
      <c r="A732" t="n">
        <v>19.8</v>
      </c>
      <c r="B732" t="n">
        <v>16.94477022215441</v>
      </c>
      <c r="C732" t="n">
        <v>20.3362890422731</v>
      </c>
      <c r="D732" t="n">
        <v>2.855229777845587</v>
      </c>
      <c r="E732" t="n">
        <v>0.5362890422731041</v>
      </c>
    </row>
    <row r="733">
      <c r="A733" t="n">
        <v>10</v>
      </c>
      <c r="B733" t="n">
        <v>9.900700394108229</v>
      </c>
      <c r="C733" t="n">
        <v>8.196537064128387</v>
      </c>
      <c r="D733" t="n">
        <v>0.09929960589177078</v>
      </c>
      <c r="E733" t="n">
        <v>1.803462935871613</v>
      </c>
    </row>
    <row r="734">
      <c r="A734" t="n">
        <v>6.5</v>
      </c>
      <c r="B734" t="n">
        <v>7.777373757136935</v>
      </c>
      <c r="C734" t="n">
        <v>6.488724791207615</v>
      </c>
      <c r="D734" t="n">
        <v>1.277373757136935</v>
      </c>
      <c r="E734" t="n">
        <v>0.01127520879238464</v>
      </c>
    </row>
    <row r="735">
      <c r="A735" t="n">
        <v>12.1</v>
      </c>
      <c r="B735" t="n">
        <v>9.374271893602229</v>
      </c>
      <c r="C735" t="n">
        <v>8.471750779443695</v>
      </c>
      <c r="D735" t="n">
        <v>2.725728106397771</v>
      </c>
      <c r="E735" t="n">
        <v>3.628249220556304</v>
      </c>
    </row>
    <row r="736">
      <c r="A736" t="n">
        <v>41.5</v>
      </c>
      <c r="B736" t="n">
        <v>70.38347465922786</v>
      </c>
      <c r="C736" t="n">
        <v>57.41219408369408</v>
      </c>
      <c r="D736" t="n">
        <v>28.88347465922786</v>
      </c>
      <c r="E736" t="n">
        <v>15.91219408369408</v>
      </c>
    </row>
    <row r="737">
      <c r="A737" t="n">
        <v>14.2</v>
      </c>
      <c r="B737" t="n">
        <v>14.73910828074097</v>
      </c>
      <c r="C737" t="n">
        <v>14.13579981497899</v>
      </c>
      <c r="D737" t="n">
        <v>0.5391082807409671</v>
      </c>
      <c r="E737" t="n">
        <v>0.06420018502101144</v>
      </c>
    </row>
    <row r="738">
      <c r="A738" t="n">
        <v>5.1</v>
      </c>
      <c r="B738" t="n">
        <v>10.36811246956168</v>
      </c>
      <c r="C738" t="n">
        <v>5.91550299573726</v>
      </c>
      <c r="D738" t="n">
        <v>5.268112469561681</v>
      </c>
      <c r="E738" t="n">
        <v>0.8155029957372602</v>
      </c>
    </row>
    <row r="739">
      <c r="A739" t="n">
        <v>6.5</v>
      </c>
      <c r="B739" t="n">
        <v>8.110745021759382</v>
      </c>
      <c r="C739" t="n">
        <v>6.717533466452656</v>
      </c>
      <c r="D739" t="n">
        <v>1.610745021759382</v>
      </c>
      <c r="E739" t="n">
        <v>0.2175334664526565</v>
      </c>
    </row>
    <row r="740">
      <c r="A740" t="n">
        <v>14.9</v>
      </c>
      <c r="B740" t="n">
        <v>11.50502101079039</v>
      </c>
      <c r="C740" t="n">
        <v>11.79593893614424</v>
      </c>
      <c r="D740" t="n">
        <v>3.394978989209607</v>
      </c>
      <c r="E740" t="n">
        <v>3.104061063855761</v>
      </c>
    </row>
    <row r="741">
      <c r="A741" t="n">
        <v>10</v>
      </c>
      <c r="B741" t="n">
        <v>10.72911600837017</v>
      </c>
      <c r="C741" t="n">
        <v>11.31123524158502</v>
      </c>
      <c r="D741" t="n">
        <v>0.7291160083701698</v>
      </c>
      <c r="E741" t="n">
        <v>1.311235241585022</v>
      </c>
    </row>
    <row r="742">
      <c r="A742" t="n">
        <v>6.5</v>
      </c>
      <c r="B742" t="n">
        <v>8.999558641365788</v>
      </c>
      <c r="C742" t="n">
        <v>7.10427911460381</v>
      </c>
      <c r="D742" t="n">
        <v>2.499558641365788</v>
      </c>
      <c r="E742" t="n">
        <v>0.60427911460381</v>
      </c>
    </row>
    <row r="743">
      <c r="A743" t="n">
        <v>58.3</v>
      </c>
      <c r="B743" t="n">
        <v>58.49223273045796</v>
      </c>
      <c r="C743" t="n">
        <v>59.76615202020201</v>
      </c>
      <c r="D743" t="n">
        <v>0.1922327304579667</v>
      </c>
      <c r="E743" t="n">
        <v>1.466152020202017</v>
      </c>
    </row>
    <row r="744">
      <c r="A744" t="n">
        <v>12.8</v>
      </c>
      <c r="B744" t="n">
        <v>15.86594065648956</v>
      </c>
      <c r="C744" t="n">
        <v>16.17845117689871</v>
      </c>
      <c r="D744" t="n">
        <v>3.065940656489559</v>
      </c>
      <c r="E744" t="n">
        <v>3.378451176898707</v>
      </c>
    </row>
    <row r="745">
      <c r="A745" t="n">
        <v>67.40000000000001</v>
      </c>
      <c r="B745" t="n">
        <v>71.36536055634474</v>
      </c>
      <c r="C745" t="n">
        <v>72.80272484850256</v>
      </c>
      <c r="D745" t="n">
        <v>3.965360556344734</v>
      </c>
      <c r="E745" t="n">
        <v>5.402724848502558</v>
      </c>
    </row>
    <row r="746">
      <c r="A746" t="n">
        <v>40.1</v>
      </c>
      <c r="B746" t="n">
        <v>41.61848571549682</v>
      </c>
      <c r="C746" t="n">
        <v>44.54685925723526</v>
      </c>
      <c r="D746" t="n">
        <v>1.518485715496816</v>
      </c>
      <c r="E746" t="n">
        <v>4.446859257235261</v>
      </c>
    </row>
    <row r="747">
      <c r="A747" t="n">
        <v>35.9</v>
      </c>
      <c r="B747" t="n">
        <v>37.22635740836527</v>
      </c>
      <c r="C747" t="n">
        <v>33.98847043836017</v>
      </c>
      <c r="D747" t="n">
        <v>1.326357408365276</v>
      </c>
      <c r="E747" t="n">
        <v>1.911529561639824</v>
      </c>
    </row>
    <row r="748">
      <c r="A748" t="n">
        <v>6.5</v>
      </c>
      <c r="B748" t="n">
        <v>7.737736704982366</v>
      </c>
      <c r="C748" t="n">
        <v>5.574839977385528</v>
      </c>
      <c r="D748" t="n">
        <v>1.237736704982366</v>
      </c>
      <c r="E748" t="n">
        <v>0.9251600226144721</v>
      </c>
    </row>
    <row r="749">
      <c r="A749" t="n">
        <v>19.1</v>
      </c>
      <c r="B749" t="n">
        <v>19.39397865860005</v>
      </c>
      <c r="C749" t="n">
        <v>18.92123984031462</v>
      </c>
      <c r="D749" t="n">
        <v>0.2939786586000466</v>
      </c>
      <c r="E749" t="n">
        <v>0.1787601596853783</v>
      </c>
    </row>
    <row r="750">
      <c r="A750" t="n">
        <v>8.6</v>
      </c>
      <c r="B750" t="n">
        <v>9.564530420111378</v>
      </c>
      <c r="C750" t="n">
        <v>9.301348578106266</v>
      </c>
      <c r="D750" t="n">
        <v>0.9645304201113785</v>
      </c>
      <c r="E750" t="n">
        <v>0.7013485781062663</v>
      </c>
    </row>
    <row r="751">
      <c r="A751" t="n">
        <v>70</v>
      </c>
      <c r="B751" t="n">
        <v>66.86022892345963</v>
      </c>
      <c r="C751" t="n">
        <v>70.16079799101111</v>
      </c>
      <c r="D751" t="n">
        <v>3.13977107654037</v>
      </c>
      <c r="E751" t="n">
        <v>0.1607979910111084</v>
      </c>
    </row>
    <row r="752">
      <c r="A752" t="n">
        <v>24.7</v>
      </c>
      <c r="B752" t="n">
        <v>25.38592928667942</v>
      </c>
      <c r="C752" t="n">
        <v>27.5039885168279</v>
      </c>
      <c r="D752" t="n">
        <v>0.6859292866794213</v>
      </c>
      <c r="E752" t="n">
        <v>2.803988516827904</v>
      </c>
    </row>
    <row r="753">
      <c r="A753" t="n">
        <v>12.1</v>
      </c>
      <c r="B753" t="n">
        <v>9.686627930093922</v>
      </c>
      <c r="C753" t="n">
        <v>10.58846134597398</v>
      </c>
      <c r="D753" t="n">
        <v>2.413372069906078</v>
      </c>
      <c r="E753" t="n">
        <v>1.511538654026019</v>
      </c>
    </row>
    <row r="754">
      <c r="A754" t="n">
        <v>140</v>
      </c>
      <c r="B754" t="n">
        <v>107.8754232321135</v>
      </c>
      <c r="C754" t="n">
        <v>84.30352937950938</v>
      </c>
      <c r="D754" t="n">
        <v>32.12457676788648</v>
      </c>
      <c r="E754" t="n">
        <v>55.69647062049062</v>
      </c>
    </row>
    <row r="755">
      <c r="A755" t="n">
        <v>7.9</v>
      </c>
      <c r="B755" t="n">
        <v>10.67632421351812</v>
      </c>
      <c r="C755" t="n">
        <v>9.866926314497347</v>
      </c>
      <c r="D755" t="n">
        <v>2.776324213518121</v>
      </c>
      <c r="E755" t="n">
        <v>1.966926314497346</v>
      </c>
    </row>
    <row r="756">
      <c r="A756" t="n">
        <v>35.9</v>
      </c>
      <c r="B756" t="n">
        <v>26.12485070241434</v>
      </c>
      <c r="C756" t="n">
        <v>28.74896247366075</v>
      </c>
      <c r="D756" t="n">
        <v>9.775149297585656</v>
      </c>
      <c r="E756" t="n">
        <v>7.151037526339248</v>
      </c>
    </row>
    <row r="757">
      <c r="A757" t="n">
        <v>12.8</v>
      </c>
      <c r="B757" t="n">
        <v>12.97791756146145</v>
      </c>
      <c r="C757" t="n">
        <v>12.99546331446807</v>
      </c>
      <c r="D757" t="n">
        <v>0.1779175614614541</v>
      </c>
      <c r="E757" t="n">
        <v>0.1954633144680713</v>
      </c>
    </row>
    <row r="758">
      <c r="A758" t="n">
        <v>14.9</v>
      </c>
      <c r="B758" t="n">
        <v>13.58667688015409</v>
      </c>
      <c r="C758" t="n">
        <v>14.68580140023209</v>
      </c>
      <c r="D758" t="n">
        <v>1.31332311984591</v>
      </c>
      <c r="E758" t="n">
        <v>0.2141985997679079</v>
      </c>
    </row>
    <row r="759">
      <c r="A759" t="n">
        <v>19.1</v>
      </c>
      <c r="B759" t="n">
        <v>17.98550464062649</v>
      </c>
      <c r="C759" t="n">
        <v>19.5138982763232</v>
      </c>
      <c r="D759" t="n">
        <v>1.11449535937351</v>
      </c>
      <c r="E759" t="n">
        <v>0.4138982763232022</v>
      </c>
    </row>
    <row r="760">
      <c r="A760" t="n">
        <v>19.8</v>
      </c>
      <c r="B760" t="n">
        <v>18.60037453817129</v>
      </c>
      <c r="C760" t="n">
        <v>20.87435285944446</v>
      </c>
      <c r="D760" t="n">
        <v>1.199625461828713</v>
      </c>
      <c r="E760" t="n">
        <v>1.074352859444456</v>
      </c>
    </row>
    <row r="761">
      <c r="A761" t="n">
        <v>33.8</v>
      </c>
      <c r="B761" t="n">
        <v>25.67562831581672</v>
      </c>
      <c r="C761" t="n">
        <v>26.42294565652702</v>
      </c>
      <c r="D761" t="n">
        <v>8.124371684183277</v>
      </c>
      <c r="E761" t="n">
        <v>7.377054343472981</v>
      </c>
    </row>
    <row r="762">
      <c r="A762" t="n">
        <v>10</v>
      </c>
      <c r="B762" t="n">
        <v>10.74020651386545</v>
      </c>
      <c r="C762" t="n">
        <v>9.079889285810587</v>
      </c>
      <c r="D762" t="n">
        <v>0.7402065138654521</v>
      </c>
      <c r="E762" t="n">
        <v>0.9201107141894127</v>
      </c>
    </row>
    <row r="763">
      <c r="A763" t="n">
        <v>7.2</v>
      </c>
      <c r="B763" t="n">
        <v>7.979477521869057</v>
      </c>
      <c r="C763" t="n">
        <v>6.698650787632946</v>
      </c>
      <c r="D763" t="n">
        <v>0.7794775218690573</v>
      </c>
      <c r="E763" t="n">
        <v>0.501349212367054</v>
      </c>
    </row>
    <row r="764">
      <c r="A764" t="n">
        <v>12.8</v>
      </c>
      <c r="B764" t="n">
        <v>14.96877673819279</v>
      </c>
      <c r="C764" t="n">
        <v>14.71274546834782</v>
      </c>
      <c r="D764" t="n">
        <v>2.168776738192792</v>
      </c>
      <c r="E764" t="n">
        <v>1.912745468347815</v>
      </c>
    </row>
    <row r="765">
      <c r="A765" t="n">
        <v>20.5</v>
      </c>
      <c r="B765" t="n">
        <v>19.06208136512187</v>
      </c>
      <c r="C765" t="n">
        <v>20.54999177406055</v>
      </c>
      <c r="D765" t="n">
        <v>1.43791863487813</v>
      </c>
      <c r="E765" t="n">
        <v>0.04999177406055466</v>
      </c>
    </row>
    <row r="766">
      <c r="A766" t="n">
        <v>6.5</v>
      </c>
      <c r="B766" t="n">
        <v>8.23783984983983</v>
      </c>
      <c r="C766" t="n">
        <v>6.103363121460015</v>
      </c>
      <c r="D766" t="n">
        <v>1.73783984983983</v>
      </c>
      <c r="E766" t="n">
        <v>0.3966368785399847</v>
      </c>
    </row>
    <row r="767">
      <c r="A767" t="n">
        <v>10.7</v>
      </c>
      <c r="B767" t="n">
        <v>10.38858426222799</v>
      </c>
      <c r="C767" t="n">
        <v>8.845031195087705</v>
      </c>
      <c r="D767" t="n">
        <v>0.3114157377720073</v>
      </c>
      <c r="E767" t="n">
        <v>1.854968804912295</v>
      </c>
    </row>
    <row r="768">
      <c r="A768" t="n">
        <v>10.7</v>
      </c>
      <c r="B768" t="n">
        <v>11.88855973771331</v>
      </c>
      <c r="C768" t="n">
        <v>12.71359586147799</v>
      </c>
      <c r="D768" t="n">
        <v>1.188559737713309</v>
      </c>
      <c r="E768" t="n">
        <v>2.013595861477992</v>
      </c>
    </row>
    <row r="769">
      <c r="A769" t="n">
        <v>13.5</v>
      </c>
      <c r="B769" t="n">
        <v>12.39547693534931</v>
      </c>
      <c r="C769" t="n">
        <v>14.08811516586075</v>
      </c>
      <c r="D769" t="n">
        <v>1.104523064650692</v>
      </c>
      <c r="E769" t="n">
        <v>0.5881151658607457</v>
      </c>
    </row>
    <row r="770">
      <c r="A770" t="n">
        <v>24.7</v>
      </c>
      <c r="B770" t="n">
        <v>27.13179214789879</v>
      </c>
      <c r="C770" t="n">
        <v>29.52549183071393</v>
      </c>
      <c r="D770" t="n">
        <v>2.43179214789879</v>
      </c>
      <c r="E770" t="n">
        <v>4.825491830713929</v>
      </c>
    </row>
    <row r="771">
      <c r="A771" t="n">
        <v>7.2</v>
      </c>
      <c r="B771" t="n">
        <v>9.304273919913161</v>
      </c>
      <c r="C771" t="n">
        <v>9.698932204688692</v>
      </c>
      <c r="D771" t="n">
        <v>2.104273919913161</v>
      </c>
      <c r="E771" t="n">
        <v>2.498932204688692</v>
      </c>
    </row>
    <row r="772">
      <c r="A772" t="n">
        <v>9.300000000000001</v>
      </c>
      <c r="B772" t="n">
        <v>10.17802275349272</v>
      </c>
      <c r="C772" t="n">
        <v>9.325945040505196</v>
      </c>
      <c r="D772" t="n">
        <v>0.878022753492715</v>
      </c>
      <c r="E772" t="n">
        <v>0.02594504050519575</v>
      </c>
    </row>
    <row r="773">
      <c r="A773" t="n">
        <v>8.6</v>
      </c>
      <c r="B773" t="n">
        <v>10.09129593870293</v>
      </c>
      <c r="C773" t="n">
        <v>8.879282334314119</v>
      </c>
      <c r="D773" t="n">
        <v>1.491295938702935</v>
      </c>
      <c r="E773" t="n">
        <v>0.2792823343141198</v>
      </c>
    </row>
    <row r="774">
      <c r="A774" t="n">
        <v>5.1</v>
      </c>
      <c r="B774" t="n">
        <v>7.248651976377555</v>
      </c>
      <c r="C774" t="n">
        <v>4.880430808675943</v>
      </c>
      <c r="D774" t="n">
        <v>2.148651976377556</v>
      </c>
      <c r="E774" t="n">
        <v>0.2195691913240569</v>
      </c>
    </row>
    <row r="775">
      <c r="A775" t="n">
        <v>7.9</v>
      </c>
      <c r="B775" t="n">
        <v>8.597560625800824</v>
      </c>
      <c r="C775" t="n">
        <v>8.116068017115198</v>
      </c>
      <c r="D775" t="n">
        <v>0.6975606258008238</v>
      </c>
      <c r="E775" t="n">
        <v>0.2160680171151981</v>
      </c>
    </row>
    <row r="776">
      <c r="A776" t="n">
        <v>10</v>
      </c>
      <c r="B776" t="n">
        <v>10.65424292884876</v>
      </c>
      <c r="C776" t="n">
        <v>10.4715632943893</v>
      </c>
      <c r="D776" t="n">
        <v>0.6542429288487597</v>
      </c>
      <c r="E776" t="n">
        <v>0.4715632943892984</v>
      </c>
    </row>
    <row r="777">
      <c r="A777" t="n">
        <v>105.2</v>
      </c>
      <c r="B777" t="n">
        <v>118.2421541663258</v>
      </c>
      <c r="C777" t="n">
        <v>114.8793215728716</v>
      </c>
      <c r="D777" t="n">
        <v>13.0421541663258</v>
      </c>
      <c r="E777" t="n">
        <v>9.679321572871586</v>
      </c>
    </row>
    <row r="778">
      <c r="A778" t="n">
        <v>10.7</v>
      </c>
      <c r="B778" t="n">
        <v>9.723148115115407</v>
      </c>
      <c r="C778" t="n">
        <v>9.086993776792154</v>
      </c>
      <c r="D778" t="n">
        <v>0.9768518848845922</v>
      </c>
      <c r="E778" t="n">
        <v>1.613006223207845</v>
      </c>
    </row>
    <row r="779">
      <c r="A779" t="n">
        <v>9.300000000000001</v>
      </c>
      <c r="B779" t="n">
        <v>11.37110005806464</v>
      </c>
      <c r="C779" t="n">
        <v>12.0263229858698</v>
      </c>
      <c r="D779" t="n">
        <v>2.071100058064644</v>
      </c>
      <c r="E779" t="n">
        <v>2.726322985869796</v>
      </c>
    </row>
    <row r="780">
      <c r="A780" t="n">
        <v>11.4</v>
      </c>
      <c r="B780" t="n">
        <v>11.20437922779239</v>
      </c>
      <c r="C780" t="n">
        <v>11.97316942080121</v>
      </c>
      <c r="D780" t="n">
        <v>0.1956207722076115</v>
      </c>
      <c r="E780" t="n">
        <v>0.5731694208012055</v>
      </c>
    </row>
    <row r="781">
      <c r="A781" t="n">
        <v>27.5</v>
      </c>
      <c r="B781" t="n">
        <v>26.10742104477111</v>
      </c>
      <c r="C781" t="n">
        <v>28.01555409221314</v>
      </c>
      <c r="D781" t="n">
        <v>1.392578955228888</v>
      </c>
      <c r="E781" t="n">
        <v>0.5155540922131436</v>
      </c>
    </row>
    <row r="782">
      <c r="A782" t="n">
        <v>12.8</v>
      </c>
      <c r="B782" t="n">
        <v>14.67784166720007</v>
      </c>
      <c r="C782" t="n">
        <v>13.69771760465247</v>
      </c>
      <c r="D782" t="n">
        <v>1.87784166720007</v>
      </c>
      <c r="E782" t="n">
        <v>0.8977176046524686</v>
      </c>
    </row>
    <row r="783">
      <c r="A783" t="n">
        <v>15.6</v>
      </c>
      <c r="B783" t="n">
        <v>12.62468027706081</v>
      </c>
      <c r="C783" t="n">
        <v>12.18215738016095</v>
      </c>
      <c r="D783" t="n">
        <v>2.975319722939192</v>
      </c>
      <c r="E783" t="n">
        <v>3.417842619839051</v>
      </c>
    </row>
    <row r="784">
      <c r="A784" t="n">
        <v>70</v>
      </c>
      <c r="B784" t="n">
        <v>72.20002822547512</v>
      </c>
      <c r="C784" t="n">
        <v>70.00528620689656</v>
      </c>
      <c r="D784" t="n">
        <v>2.200028225475123</v>
      </c>
      <c r="E784" t="n">
        <v>0.005286206896556678</v>
      </c>
    </row>
    <row r="785">
      <c r="A785" t="n">
        <v>25.4</v>
      </c>
      <c r="B785" t="n">
        <v>18.81727680713507</v>
      </c>
      <c r="C785" t="n">
        <v>20.62537705658765</v>
      </c>
      <c r="D785" t="n">
        <v>6.582723192864933</v>
      </c>
      <c r="E785" t="n">
        <v>4.774622943412353</v>
      </c>
    </row>
    <row r="786">
      <c r="A786" t="n">
        <v>17</v>
      </c>
      <c r="B786" t="n">
        <v>12.95800444918685</v>
      </c>
      <c r="C786" t="n">
        <v>14.62835010602483</v>
      </c>
      <c r="D786" t="n">
        <v>4.041995550813148</v>
      </c>
      <c r="E786" t="n">
        <v>2.371649893975167</v>
      </c>
    </row>
    <row r="787">
      <c r="A787" t="n">
        <v>19.1</v>
      </c>
      <c r="B787" t="n">
        <v>18.82073709248071</v>
      </c>
      <c r="C787" t="n">
        <v>22.87348314278769</v>
      </c>
      <c r="D787" t="n">
        <v>0.2792629075192963</v>
      </c>
      <c r="E787" t="n">
        <v>3.773483142787693</v>
      </c>
    </row>
    <row r="788">
      <c r="A788" t="n">
        <v>14.2</v>
      </c>
      <c r="B788" t="n">
        <v>12.5081323655529</v>
      </c>
      <c r="C788" t="n">
        <v>13.91491879124822</v>
      </c>
      <c r="D788" t="n">
        <v>1.6918676344471</v>
      </c>
      <c r="E788" t="n">
        <v>0.2850812087517784</v>
      </c>
    </row>
    <row r="789">
      <c r="A789" t="n">
        <v>24</v>
      </c>
      <c r="B789" t="n">
        <v>19.1344979338268</v>
      </c>
      <c r="C789" t="n">
        <v>22.04662177365172</v>
      </c>
      <c r="D789" t="n">
        <v>4.865502066173203</v>
      </c>
      <c r="E789" t="n">
        <v>1.953378226348281</v>
      </c>
    </row>
    <row r="790">
      <c r="A790" t="n">
        <v>9.300000000000001</v>
      </c>
      <c r="B790" t="n">
        <v>12.23237043108454</v>
      </c>
      <c r="C790" t="n">
        <v>12.46768718316608</v>
      </c>
      <c r="D790" t="n">
        <v>2.932370431084539</v>
      </c>
      <c r="E790" t="n">
        <v>3.167687183166082</v>
      </c>
    </row>
    <row r="791">
      <c r="A791" t="n">
        <v>9.300000000000001</v>
      </c>
      <c r="B791" t="n">
        <v>10.10556123290287</v>
      </c>
      <c r="C791" t="n">
        <v>9.828730477748142</v>
      </c>
      <c r="D791" t="n">
        <v>0.8055612329028676</v>
      </c>
      <c r="E791" t="n">
        <v>0.528730477748141</v>
      </c>
    </row>
    <row r="792">
      <c r="A792" t="n">
        <v>7.2</v>
      </c>
      <c r="B792" t="n">
        <v>8.155106486314832</v>
      </c>
      <c r="C792" t="n">
        <v>6.711308175620596</v>
      </c>
      <c r="D792" t="n">
        <v>0.9551064863148317</v>
      </c>
      <c r="E792" t="n">
        <v>0.4886918243794041</v>
      </c>
    </row>
    <row r="793">
      <c r="A793" t="n">
        <v>15.6</v>
      </c>
      <c r="B793" t="n">
        <v>16.03521767005131</v>
      </c>
      <c r="C793" t="n">
        <v>17.2797272126443</v>
      </c>
      <c r="D793" t="n">
        <v>0.4352176700513137</v>
      </c>
      <c r="E793" t="n">
        <v>1.679727212644304</v>
      </c>
    </row>
    <row r="794">
      <c r="A794" t="n">
        <v>10.7</v>
      </c>
      <c r="B794" t="n">
        <v>11.07307549657494</v>
      </c>
      <c r="C794" t="n">
        <v>10.94065148176509</v>
      </c>
      <c r="D794" t="n">
        <v>0.373075496574943</v>
      </c>
      <c r="E794" t="n">
        <v>0.2406514817650951</v>
      </c>
    </row>
    <row r="795">
      <c r="A795" t="n">
        <v>44.3</v>
      </c>
      <c r="B795" t="n">
        <v>37.8142423005369</v>
      </c>
      <c r="C795" t="n">
        <v>39.69280928663625</v>
      </c>
      <c r="D795" t="n">
        <v>6.485757699463093</v>
      </c>
      <c r="E795" t="n">
        <v>4.607190713363742</v>
      </c>
    </row>
    <row r="796">
      <c r="A796" t="n">
        <v>17</v>
      </c>
      <c r="B796" t="n">
        <v>17.03682448834251</v>
      </c>
      <c r="C796" t="n">
        <v>18.05594404932403</v>
      </c>
      <c r="D796" t="n">
        <v>0.03682448834251417</v>
      </c>
      <c r="E796" t="n">
        <v>1.05594404932403</v>
      </c>
    </row>
    <row r="797">
      <c r="A797" t="n">
        <v>5.1</v>
      </c>
      <c r="B797" t="n">
        <v>8.344358138607399</v>
      </c>
      <c r="C797" t="n">
        <v>6.204574832036596</v>
      </c>
      <c r="D797" t="n">
        <v>3.244358138607399</v>
      </c>
      <c r="E797" t="n">
        <v>1.104574832036596</v>
      </c>
    </row>
    <row r="798">
      <c r="A798" t="n">
        <v>45.7</v>
      </c>
      <c r="B798" t="n">
        <v>46.60234399128606</v>
      </c>
      <c r="C798" t="n">
        <v>47.1120239692473</v>
      </c>
      <c r="D798" t="n">
        <v>0.9023439912860596</v>
      </c>
      <c r="E798" t="n">
        <v>1.412023969247301</v>
      </c>
    </row>
    <row r="799">
      <c r="A799" t="n">
        <v>44.3</v>
      </c>
      <c r="B799" t="n">
        <v>47.0701783958139</v>
      </c>
      <c r="C799" t="n">
        <v>43.70258816898259</v>
      </c>
      <c r="D799" t="n">
        <v>2.7701783958139</v>
      </c>
      <c r="E799" t="n">
        <v>0.5974118310174106</v>
      </c>
    </row>
    <row r="800">
      <c r="A800" t="n">
        <v>7.9</v>
      </c>
      <c r="B800" t="n">
        <v>9.025055900837033</v>
      </c>
      <c r="C800" t="n">
        <v>8.407780486536771</v>
      </c>
      <c r="D800" t="n">
        <v>1.125055900837033</v>
      </c>
      <c r="E800" t="n">
        <v>0.5077804865367703</v>
      </c>
    </row>
    <row r="801">
      <c r="A801" t="n">
        <v>15.6</v>
      </c>
      <c r="B801" t="n">
        <v>12.88737674882331</v>
      </c>
      <c r="C801" t="n">
        <v>12.09113555008478</v>
      </c>
      <c r="D801" t="n">
        <v>2.712623251176685</v>
      </c>
      <c r="E801" t="n">
        <v>3.508864449915224</v>
      </c>
    </row>
    <row r="802">
      <c r="A802" t="n">
        <v>8.6</v>
      </c>
      <c r="B802" t="n">
        <v>10.46763971454541</v>
      </c>
      <c r="C802" t="n">
        <v>8.445192024789893</v>
      </c>
      <c r="D802" t="n">
        <v>1.867639714545406</v>
      </c>
      <c r="E802" t="n">
        <v>0.1548079752101064</v>
      </c>
    </row>
    <row r="803">
      <c r="A803" t="n">
        <v>8.6</v>
      </c>
      <c r="B803" t="n">
        <v>10.18988807289431</v>
      </c>
      <c r="C803" t="n">
        <v>8.401519303549907</v>
      </c>
      <c r="D803" t="n">
        <v>1.589888072894309</v>
      </c>
      <c r="E803" t="n">
        <v>0.1984806964500923</v>
      </c>
    </row>
    <row r="804">
      <c r="A804" t="n">
        <v>11.4</v>
      </c>
      <c r="B804" t="n">
        <v>9.070795440212397</v>
      </c>
      <c r="C804" t="n">
        <v>8.523934780566613</v>
      </c>
      <c r="D804" t="n">
        <v>2.329204559787604</v>
      </c>
      <c r="E804" t="n">
        <v>2.876065219433388</v>
      </c>
    </row>
    <row r="805">
      <c r="A805" t="n">
        <v>20.5</v>
      </c>
      <c r="B805" t="n">
        <v>22.63312577248812</v>
      </c>
      <c r="C805" t="n">
        <v>22.98758438520544</v>
      </c>
      <c r="D805" t="n">
        <v>2.133125772488121</v>
      </c>
      <c r="E805" t="n">
        <v>2.487584385205437</v>
      </c>
    </row>
    <row r="806">
      <c r="A806" t="n">
        <v>70</v>
      </c>
      <c r="B806" t="n">
        <v>64.53940578240984</v>
      </c>
      <c r="C806" t="n">
        <v>69.99064786378466</v>
      </c>
      <c r="D806" t="n">
        <v>5.460594217590156</v>
      </c>
      <c r="E806" t="n">
        <v>0.009352136215341034</v>
      </c>
    </row>
    <row r="807">
      <c r="A807" t="n">
        <v>17.7</v>
      </c>
      <c r="B807" t="n">
        <v>17.14713777941324</v>
      </c>
      <c r="C807" t="n">
        <v>18.50654066608724</v>
      </c>
      <c r="D807" t="n">
        <v>0.5528622205867606</v>
      </c>
      <c r="E807" t="n">
        <v>0.8065406660872405</v>
      </c>
    </row>
    <row r="808">
      <c r="A808" t="n">
        <v>7.2</v>
      </c>
      <c r="B808" t="n">
        <v>10.44154439113146</v>
      </c>
      <c r="C808" t="n">
        <v>9.124032846633874</v>
      </c>
      <c r="D808" t="n">
        <v>3.241544391131456</v>
      </c>
      <c r="E808" t="n">
        <v>1.924032846633874</v>
      </c>
    </row>
    <row r="809">
      <c r="A809" t="n">
        <v>12.1</v>
      </c>
      <c r="B809" t="n">
        <v>11.47104811441206</v>
      </c>
      <c r="C809" t="n">
        <v>9.870809670458112</v>
      </c>
      <c r="D809" t="n">
        <v>0.6289518855879397</v>
      </c>
      <c r="E809" t="n">
        <v>2.229190329541888</v>
      </c>
    </row>
    <row r="810">
      <c r="A810" t="n">
        <v>7.9</v>
      </c>
      <c r="B810" t="n">
        <v>9.124817285190865</v>
      </c>
      <c r="C810" t="n">
        <v>7.394199204768945</v>
      </c>
      <c r="D810" t="n">
        <v>1.224817285190865</v>
      </c>
      <c r="E810" t="n">
        <v>0.505800795231055</v>
      </c>
    </row>
    <row r="811">
      <c r="A811" t="n">
        <v>7.2</v>
      </c>
      <c r="B811" t="n">
        <v>7.899175409724396</v>
      </c>
      <c r="C811" t="n">
        <v>6.80405349295471</v>
      </c>
      <c r="D811" t="n">
        <v>0.6991754097243961</v>
      </c>
      <c r="E811" t="n">
        <v>0.3959465070452906</v>
      </c>
    </row>
    <row r="812">
      <c r="A812" t="n">
        <v>7.2</v>
      </c>
      <c r="B812" t="n">
        <v>9.990702311609368</v>
      </c>
      <c r="C812" t="n">
        <v>8.616637637108029</v>
      </c>
      <c r="D812" t="n">
        <v>2.790702311609368</v>
      </c>
      <c r="E812" t="n">
        <v>1.416637637108029</v>
      </c>
    </row>
    <row r="813">
      <c r="A813" t="n">
        <v>70</v>
      </c>
      <c r="B813" t="n">
        <v>83.50372729037562</v>
      </c>
      <c r="C813" t="n">
        <v>70</v>
      </c>
      <c r="D813" t="n">
        <v>13.50372729037562</v>
      </c>
      <c r="E813" t="n">
        <v>0</v>
      </c>
    </row>
    <row r="814">
      <c r="A814" t="n">
        <v>8.6</v>
      </c>
      <c r="B814" t="n">
        <v>9.251844155618555</v>
      </c>
      <c r="C814" t="n">
        <v>8.642978146073183</v>
      </c>
      <c r="D814" t="n">
        <v>0.651844155618555</v>
      </c>
      <c r="E814" t="n">
        <v>0.04297814607318351</v>
      </c>
    </row>
    <row r="815">
      <c r="A815" t="n">
        <v>26.8</v>
      </c>
      <c r="B815" t="n">
        <v>21.18064427420535</v>
      </c>
      <c r="C815" t="n">
        <v>26.78508657417952</v>
      </c>
      <c r="D815" t="n">
        <v>5.619355725794648</v>
      </c>
      <c r="E815" t="n">
        <v>0.0149134258204846</v>
      </c>
    </row>
    <row r="816">
      <c r="A816" t="n">
        <v>17</v>
      </c>
      <c r="B816" t="n">
        <v>13.493079187301</v>
      </c>
      <c r="C816" t="n">
        <v>13.35539091632423</v>
      </c>
      <c r="D816" t="n">
        <v>3.506920812699004</v>
      </c>
      <c r="E816" t="n">
        <v>3.644609083675771</v>
      </c>
    </row>
    <row r="817">
      <c r="A817" t="n">
        <v>63.9</v>
      </c>
      <c r="B817" t="n">
        <v>65.08661092284638</v>
      </c>
      <c r="C817" t="n">
        <v>66.01127635407335</v>
      </c>
      <c r="D817" t="n">
        <v>1.186610922846377</v>
      </c>
      <c r="E817" t="n">
        <v>2.111276354073347</v>
      </c>
    </row>
    <row r="818">
      <c r="A818" t="n">
        <v>26.1</v>
      </c>
      <c r="B818" t="n">
        <v>28.2867660940263</v>
      </c>
      <c r="C818" t="n">
        <v>30.26965911240421</v>
      </c>
      <c r="D818" t="n">
        <v>2.1867660940263</v>
      </c>
      <c r="E818" t="n">
        <v>4.169659112404204</v>
      </c>
    </row>
    <row r="819">
      <c r="A819" t="n">
        <v>42.9</v>
      </c>
      <c r="B819" t="n">
        <v>45.25870237452104</v>
      </c>
      <c r="C819" t="n">
        <v>46.79245183342069</v>
      </c>
      <c r="D819" t="n">
        <v>2.358702374521037</v>
      </c>
      <c r="E819" t="n">
        <v>3.892451833420694</v>
      </c>
    </row>
    <row r="820">
      <c r="A820" t="n">
        <v>21.9</v>
      </c>
      <c r="B820" t="n">
        <v>19.58588835144253</v>
      </c>
      <c r="C820" t="n">
        <v>21.43911292574791</v>
      </c>
      <c r="D820" t="n">
        <v>2.314111648557471</v>
      </c>
      <c r="E820" t="n">
        <v>0.460887074252085</v>
      </c>
    </row>
    <row r="821">
      <c r="A821" t="n">
        <v>5.8</v>
      </c>
      <c r="B821" t="n">
        <v>7.356471463039274</v>
      </c>
      <c r="C821" t="n">
        <v>6.583607108788958</v>
      </c>
      <c r="D821" t="n">
        <v>1.556471463039274</v>
      </c>
      <c r="E821" t="n">
        <v>0.7836071087889582</v>
      </c>
    </row>
    <row r="822">
      <c r="A822" t="n">
        <v>9.300000000000001</v>
      </c>
      <c r="B822" t="n">
        <v>10.75833701471752</v>
      </c>
      <c r="C822" t="n">
        <v>9.614579871481405</v>
      </c>
      <c r="D822" t="n">
        <v>1.458337014717522</v>
      </c>
      <c r="E822" t="n">
        <v>0.3145798714814045</v>
      </c>
    </row>
    <row r="823">
      <c r="A823" t="n">
        <v>28.9</v>
      </c>
      <c r="B823" t="n">
        <v>27.49273321803107</v>
      </c>
      <c r="C823" t="n">
        <v>27.82090284800826</v>
      </c>
      <c r="D823" t="n">
        <v>1.407266781968929</v>
      </c>
      <c r="E823" t="n">
        <v>1.079097151991736</v>
      </c>
    </row>
    <row r="824">
      <c r="A824" t="n">
        <v>47.8</v>
      </c>
      <c r="B824" t="n">
        <v>49.98430570876545</v>
      </c>
      <c r="C824" t="n">
        <v>53.08341999399025</v>
      </c>
      <c r="D824" t="n">
        <v>2.18430570876545</v>
      </c>
      <c r="E824" t="n">
        <v>5.283419993990258</v>
      </c>
    </row>
    <row r="825">
      <c r="A825" t="n">
        <v>35.2</v>
      </c>
      <c r="B825" t="n">
        <v>37.44389482968923</v>
      </c>
      <c r="C825" t="n">
        <v>36.72916737934764</v>
      </c>
      <c r="D825" t="n">
        <v>2.243894829689232</v>
      </c>
      <c r="E825" t="n">
        <v>1.529167379347641</v>
      </c>
    </row>
    <row r="826">
      <c r="A826" t="n">
        <v>5.1</v>
      </c>
      <c r="B826" t="n">
        <v>7.210240299613515</v>
      </c>
      <c r="C826" t="n">
        <v>4.799677008644555</v>
      </c>
      <c r="D826" t="n">
        <v>2.110240299613515</v>
      </c>
      <c r="E826" t="n">
        <v>0.3003229913554444</v>
      </c>
    </row>
    <row r="827">
      <c r="A827" t="n">
        <v>29.6</v>
      </c>
      <c r="B827" t="n">
        <v>25.43550848673943</v>
      </c>
      <c r="C827" t="n">
        <v>27.85515920779549</v>
      </c>
      <c r="D827" t="n">
        <v>4.164491513260572</v>
      </c>
      <c r="E827" t="n">
        <v>1.744840792204513</v>
      </c>
    </row>
    <row r="828">
      <c r="A828" t="n">
        <v>36.6</v>
      </c>
      <c r="B828" t="n">
        <v>36.12263528532836</v>
      </c>
      <c r="C828" t="n">
        <v>41.08788950437145</v>
      </c>
      <c r="D828" t="n">
        <v>0.4773647146716371</v>
      </c>
      <c r="E828" t="n">
        <v>4.487889504371452</v>
      </c>
    </row>
    <row r="829">
      <c r="A829" t="n">
        <v>14.9</v>
      </c>
      <c r="B829" t="n">
        <v>11.17753727784276</v>
      </c>
      <c r="C829" t="n">
        <v>12.69931658423842</v>
      </c>
      <c r="D829" t="n">
        <v>3.722462722157241</v>
      </c>
      <c r="E829" t="n">
        <v>2.200683415761583</v>
      </c>
    </row>
    <row r="830">
      <c r="A830" t="n">
        <v>24.7</v>
      </c>
      <c r="B830" t="n">
        <v>21.74651254570266</v>
      </c>
      <c r="C830" t="n">
        <v>25.18949514389941</v>
      </c>
      <c r="D830" t="n">
        <v>2.953487454297342</v>
      </c>
      <c r="E830" t="n">
        <v>0.4894951438994113</v>
      </c>
    </row>
    <row r="831">
      <c r="A831" t="n">
        <v>16.3</v>
      </c>
      <c r="B831" t="n">
        <v>10.69572871194494</v>
      </c>
      <c r="C831" t="n">
        <v>10.49206064846459</v>
      </c>
      <c r="D831" t="n">
        <v>5.604271288055056</v>
      </c>
      <c r="E831" t="n">
        <v>5.807939351535408</v>
      </c>
    </row>
    <row r="832">
      <c r="A832" t="n">
        <v>31</v>
      </c>
      <c r="B832" t="n">
        <v>25.79785603253152</v>
      </c>
      <c r="C832" t="n">
        <v>27.94140774432013</v>
      </c>
      <c r="D832" t="n">
        <v>5.202143967468476</v>
      </c>
      <c r="E832" t="n">
        <v>3.058592255679873</v>
      </c>
    </row>
    <row r="833">
      <c r="A833" t="n">
        <v>5.8</v>
      </c>
      <c r="B833" t="n">
        <v>9.546857794524648</v>
      </c>
      <c r="C833" t="n">
        <v>6.352623941361353</v>
      </c>
      <c r="D833" t="n">
        <v>3.746857794524648</v>
      </c>
      <c r="E833" t="n">
        <v>0.552623941361353</v>
      </c>
    </row>
    <row r="834">
      <c r="A834" t="n">
        <v>21.9</v>
      </c>
      <c r="B834" t="n">
        <v>14.08182416279396</v>
      </c>
      <c r="C834" t="n">
        <v>16.48268608994915</v>
      </c>
      <c r="D834" t="n">
        <v>7.818175837206041</v>
      </c>
      <c r="E834" t="n">
        <v>5.417313910050847</v>
      </c>
    </row>
    <row r="835">
      <c r="A835" t="n">
        <v>3.7</v>
      </c>
      <c r="B835" t="n">
        <v>6.407196428695269</v>
      </c>
      <c r="C835" t="n">
        <v>4.373469023674526</v>
      </c>
      <c r="D835" t="n">
        <v>2.707196428695268</v>
      </c>
      <c r="E835" t="n">
        <v>0.6734690236745253</v>
      </c>
    </row>
    <row r="836">
      <c r="A836" t="n">
        <v>17</v>
      </c>
      <c r="B836" t="n">
        <v>16.03827193902572</v>
      </c>
      <c r="C836" t="n">
        <v>15.57984797378546</v>
      </c>
      <c r="D836" t="n">
        <v>0.9617280609742771</v>
      </c>
      <c r="E836" t="n">
        <v>1.42015202621454</v>
      </c>
    </row>
    <row r="837">
      <c r="A837" t="n">
        <v>14.9</v>
      </c>
      <c r="B837" t="n">
        <v>10.03484636686528</v>
      </c>
      <c r="C837" t="n">
        <v>10.11129947307208</v>
      </c>
      <c r="D837" t="n">
        <v>4.865153633134723</v>
      </c>
      <c r="E837" t="n">
        <v>4.788700526927922</v>
      </c>
    </row>
    <row r="838">
      <c r="A838" t="n">
        <v>26.1</v>
      </c>
      <c r="B838" t="n">
        <v>22.80333069788743</v>
      </c>
      <c r="C838" t="n">
        <v>27.22270578904804</v>
      </c>
      <c r="D838" t="n">
        <v>3.296669302112576</v>
      </c>
      <c r="E838" t="n">
        <v>1.122705789048034</v>
      </c>
    </row>
    <row r="839">
      <c r="A839" t="n">
        <v>17</v>
      </c>
      <c r="B839" t="n">
        <v>19.75802369911537</v>
      </c>
      <c r="C839" t="n">
        <v>18.80342449235092</v>
      </c>
      <c r="D839" t="n">
        <v>2.758023699115373</v>
      </c>
      <c r="E839" t="n">
        <v>1.803424492350917</v>
      </c>
    </row>
    <row r="840">
      <c r="A840" t="n">
        <v>14.2</v>
      </c>
      <c r="B840" t="n">
        <v>13.82889827581926</v>
      </c>
      <c r="C840" t="n">
        <v>15.48512751145101</v>
      </c>
      <c r="D840" t="n">
        <v>0.3711017241807379</v>
      </c>
      <c r="E840" t="n">
        <v>1.285127511451012</v>
      </c>
    </row>
    <row r="841">
      <c r="A841" t="n">
        <v>32.4</v>
      </c>
      <c r="B841" t="n">
        <v>33.81186237824452</v>
      </c>
      <c r="C841" t="n">
        <v>34.54123604807464</v>
      </c>
      <c r="D841" t="n">
        <v>1.411862378244521</v>
      </c>
      <c r="E841" t="n">
        <v>2.141236048074646</v>
      </c>
    </row>
    <row r="842">
      <c r="A842" t="n">
        <v>17</v>
      </c>
      <c r="B842" t="n">
        <v>12.96163747697642</v>
      </c>
      <c r="C842" t="n">
        <v>15.14202919448452</v>
      </c>
      <c r="D842" t="n">
        <v>4.038362523023583</v>
      </c>
      <c r="E842" t="n">
        <v>1.857970805515484</v>
      </c>
    </row>
    <row r="843">
      <c r="A843" t="n">
        <v>14.9</v>
      </c>
      <c r="B843" t="n">
        <v>14.87254279708985</v>
      </c>
      <c r="C843" t="n">
        <v>15.12465277171071</v>
      </c>
      <c r="D843" t="n">
        <v>0.02745720291015097</v>
      </c>
      <c r="E843" t="n">
        <v>0.2246527717107067</v>
      </c>
    </row>
    <row r="844">
      <c r="A844" t="n">
        <v>17.7</v>
      </c>
      <c r="B844" t="n">
        <v>12.4895920340514</v>
      </c>
      <c r="C844" t="n">
        <v>13.41698151254346</v>
      </c>
      <c r="D844" t="n">
        <v>5.210407965948596</v>
      </c>
      <c r="E844" t="n">
        <v>4.283018487456536</v>
      </c>
    </row>
    <row r="845">
      <c r="A845" t="n">
        <v>17</v>
      </c>
      <c r="B845" t="n">
        <v>16.41015428639599</v>
      </c>
      <c r="C845" t="n">
        <v>16.79035807389756</v>
      </c>
      <c r="D845" t="n">
        <v>0.5898457136040136</v>
      </c>
      <c r="E845" t="n">
        <v>0.2096419261024387</v>
      </c>
    </row>
    <row r="846">
      <c r="A846" t="n">
        <v>19.8</v>
      </c>
      <c r="B846" t="n">
        <v>17.47788965965134</v>
      </c>
      <c r="C846" t="n">
        <v>21.10513272618786</v>
      </c>
      <c r="D846" t="n">
        <v>2.322110340348662</v>
      </c>
      <c r="E846" t="n">
        <v>1.305132726187857</v>
      </c>
    </row>
    <row r="847">
      <c r="A847" t="n">
        <v>47.1</v>
      </c>
      <c r="B847" t="n">
        <v>45.07108877952241</v>
      </c>
      <c r="C847" t="n">
        <v>45.9225022340012</v>
      </c>
      <c r="D847" t="n">
        <v>2.028911220477589</v>
      </c>
      <c r="E847" t="n">
        <v>1.177497765998801</v>
      </c>
    </row>
    <row r="848">
      <c r="A848" t="n">
        <v>6.5</v>
      </c>
      <c r="B848" t="n">
        <v>8.95475535943244</v>
      </c>
      <c r="C848" t="n">
        <v>6.558583965935302</v>
      </c>
      <c r="D848" t="n">
        <v>2.45475535943244</v>
      </c>
      <c r="E848" t="n">
        <v>0.05858396593530202</v>
      </c>
    </row>
    <row r="849">
      <c r="A849" t="n">
        <v>21.2</v>
      </c>
      <c r="B849" t="n">
        <v>21.04748048497308</v>
      </c>
      <c r="C849" t="n">
        <v>22.17472244107783</v>
      </c>
      <c r="D849" t="n">
        <v>0.1525195150269241</v>
      </c>
      <c r="E849" t="n">
        <v>0.9747224410778301</v>
      </c>
    </row>
    <row r="850">
      <c r="A850" t="n">
        <v>21.2</v>
      </c>
      <c r="B850" t="n">
        <v>20.71419859814743</v>
      </c>
      <c r="C850" t="n">
        <v>23.49491651375848</v>
      </c>
      <c r="D850" t="n">
        <v>0.4858014018525658</v>
      </c>
      <c r="E850" t="n">
        <v>2.29491651375848</v>
      </c>
    </row>
    <row r="851">
      <c r="A851" t="n">
        <v>10</v>
      </c>
      <c r="B851" t="n">
        <v>11.07474048206524</v>
      </c>
      <c r="C851" t="n">
        <v>10.72993652753238</v>
      </c>
      <c r="D851" t="n">
        <v>1.074740482065241</v>
      </c>
      <c r="E851" t="n">
        <v>0.7299365275323773</v>
      </c>
    </row>
    <row r="852">
      <c r="A852" t="n">
        <v>5.8</v>
      </c>
      <c r="B852" t="n">
        <v>8.051655678213136</v>
      </c>
      <c r="C852" t="n">
        <v>6.353775862295077</v>
      </c>
      <c r="D852" t="n">
        <v>2.251655678213136</v>
      </c>
      <c r="E852" t="n">
        <v>0.553775862295077</v>
      </c>
    </row>
    <row r="853">
      <c r="A853" t="n">
        <v>18.4</v>
      </c>
      <c r="B853" t="n">
        <v>14.95563162400326</v>
      </c>
      <c r="C853" t="n">
        <v>17.27102753931526</v>
      </c>
      <c r="D853" t="n">
        <v>3.444368375996739</v>
      </c>
      <c r="E853" t="n">
        <v>1.128972460684743</v>
      </c>
    </row>
    <row r="854">
      <c r="A854" t="n">
        <v>7.9</v>
      </c>
      <c r="B854" t="n">
        <v>8.88110501040536</v>
      </c>
      <c r="C854" t="n">
        <v>8.486310991217341</v>
      </c>
      <c r="D854" t="n">
        <v>0.9811050104053596</v>
      </c>
      <c r="E854" t="n">
        <v>0.5863109912173403</v>
      </c>
    </row>
    <row r="855">
      <c r="A855" t="n">
        <v>11.4</v>
      </c>
      <c r="B855" t="n">
        <v>12.53002831524975</v>
      </c>
      <c r="C855" t="n">
        <v>12.76430627491275</v>
      </c>
      <c r="D855" t="n">
        <v>1.130028315249746</v>
      </c>
      <c r="E855" t="n">
        <v>1.364306274912753</v>
      </c>
    </row>
    <row r="856">
      <c r="A856" t="n">
        <v>56.2</v>
      </c>
      <c r="B856" t="n">
        <v>55.96640547267037</v>
      </c>
      <c r="C856" t="n">
        <v>59.55407315233784</v>
      </c>
      <c r="D856" t="n">
        <v>0.233594527329636</v>
      </c>
      <c r="E856" t="n">
        <v>3.35407315233784</v>
      </c>
    </row>
    <row r="857">
      <c r="A857" t="n">
        <v>18.4</v>
      </c>
      <c r="B857" t="n">
        <v>14.11526141964825</v>
      </c>
      <c r="C857" t="n">
        <v>15.66409031353325</v>
      </c>
      <c r="D857" t="n">
        <v>4.28473858035175</v>
      </c>
      <c r="E857" t="n">
        <v>2.735909686466751</v>
      </c>
    </row>
    <row r="858">
      <c r="A858" t="n">
        <v>8.6</v>
      </c>
      <c r="B858" t="n">
        <v>8.87828631459136</v>
      </c>
      <c r="C858" t="n">
        <v>8.817992815630571</v>
      </c>
      <c r="D858" t="n">
        <v>0.2782863145913606</v>
      </c>
      <c r="E858" t="n">
        <v>0.2179928156305717</v>
      </c>
    </row>
    <row r="859">
      <c r="A859" t="n">
        <v>33.8</v>
      </c>
      <c r="B859" t="n">
        <v>35.14191658534908</v>
      </c>
      <c r="C859" t="n">
        <v>32.07244143558506</v>
      </c>
      <c r="D859" t="n">
        <v>1.341916585349082</v>
      </c>
      <c r="E859" t="n">
        <v>1.727558564414934</v>
      </c>
    </row>
    <row r="860">
      <c r="A860" t="n">
        <v>14.9</v>
      </c>
      <c r="B860" t="n">
        <v>14.30498131672573</v>
      </c>
      <c r="C860" t="n">
        <v>16.38684685265167</v>
      </c>
      <c r="D860" t="n">
        <v>0.5950186832742705</v>
      </c>
      <c r="E860" t="n">
        <v>1.486846852651672</v>
      </c>
    </row>
    <row r="861">
      <c r="A861" t="n">
        <v>10</v>
      </c>
      <c r="B861" t="n">
        <v>10.71882088408893</v>
      </c>
      <c r="C861" t="n">
        <v>10.45466896446625</v>
      </c>
      <c r="D861" t="n">
        <v>0.7188208840889292</v>
      </c>
      <c r="E861" t="n">
        <v>0.4546689644662507</v>
      </c>
    </row>
    <row r="862">
      <c r="A862" t="n">
        <v>7.2</v>
      </c>
      <c r="B862" t="n">
        <v>8.845017194992504</v>
      </c>
      <c r="C862" t="n">
        <v>8.082291809856386</v>
      </c>
      <c r="D862" t="n">
        <v>1.645017194992504</v>
      </c>
      <c r="E862" t="n">
        <v>0.8822918098563859</v>
      </c>
    </row>
    <row r="863">
      <c r="A863" t="n">
        <v>14.9</v>
      </c>
      <c r="B863" t="n">
        <v>9.06135230939713</v>
      </c>
      <c r="C863" t="n">
        <v>7.84068494739383</v>
      </c>
      <c r="D863" t="n">
        <v>5.838647690602871</v>
      </c>
      <c r="E863" t="n">
        <v>7.05931505260617</v>
      </c>
    </row>
    <row r="864">
      <c r="A864" t="n">
        <v>46.4</v>
      </c>
      <c r="B864" t="n">
        <v>44.80356371331639</v>
      </c>
      <c r="C864" t="n">
        <v>47.8284320416518</v>
      </c>
      <c r="D864" t="n">
        <v>1.596436286683605</v>
      </c>
      <c r="E864" t="n">
        <v>1.428432041651803</v>
      </c>
    </row>
    <row r="865">
      <c r="A865" t="n">
        <v>20.5</v>
      </c>
      <c r="B865" t="n">
        <v>17.04754825315916</v>
      </c>
      <c r="C865" t="n">
        <v>19.0059542251306</v>
      </c>
      <c r="D865" t="n">
        <v>3.452451746840843</v>
      </c>
      <c r="E865" t="n">
        <v>1.494045774869399</v>
      </c>
    </row>
    <row r="866">
      <c r="A866" t="n">
        <v>37.3</v>
      </c>
      <c r="B866" t="n">
        <v>34.29671077646333</v>
      </c>
      <c r="C866" t="n">
        <v>36.56144914604481</v>
      </c>
      <c r="D866" t="n">
        <v>3.003289223536669</v>
      </c>
      <c r="E866" t="n">
        <v>0.7385508539551893</v>
      </c>
    </row>
    <row r="867">
      <c r="A867" t="n">
        <v>48.5</v>
      </c>
      <c r="B867" t="n">
        <v>47.7801184281757</v>
      </c>
      <c r="C867" t="n">
        <v>49.22007765800407</v>
      </c>
      <c r="D867" t="n">
        <v>0.7198815718243026</v>
      </c>
      <c r="E867" t="n">
        <v>0.7200776580040724</v>
      </c>
    </row>
    <row r="868">
      <c r="A868" t="n">
        <v>6.5</v>
      </c>
      <c r="B868" t="n">
        <v>8.54520339140813</v>
      </c>
      <c r="C868" t="n">
        <v>8.14528711349911</v>
      </c>
      <c r="D868" t="n">
        <v>2.04520339140813</v>
      </c>
      <c r="E868" t="n">
        <v>1.64528711349911</v>
      </c>
    </row>
    <row r="869">
      <c r="A869" t="n">
        <v>10.7</v>
      </c>
      <c r="B869" t="n">
        <v>11.48722937098906</v>
      </c>
      <c r="C869" t="n">
        <v>12.37839400373365</v>
      </c>
      <c r="D869" t="n">
        <v>0.7872293709890581</v>
      </c>
      <c r="E869" t="n">
        <v>1.678394003733651</v>
      </c>
    </row>
    <row r="870">
      <c r="A870" t="n">
        <v>24.7</v>
      </c>
      <c r="B870" t="n">
        <v>24.41011140848389</v>
      </c>
      <c r="C870" t="n">
        <v>25.06848992169406</v>
      </c>
      <c r="D870" t="n">
        <v>0.2898885915161102</v>
      </c>
      <c r="E870" t="n">
        <v>0.36848992169406</v>
      </c>
    </row>
    <row r="871">
      <c r="A871" t="n">
        <v>10</v>
      </c>
      <c r="B871" t="n">
        <v>10.04059675418438</v>
      </c>
      <c r="C871" t="n">
        <v>9.490832477852619</v>
      </c>
      <c r="D871" t="n">
        <v>0.04059675418438147</v>
      </c>
      <c r="E871" t="n">
        <v>0.509167522147381</v>
      </c>
    </row>
    <row r="872">
      <c r="A872" t="n">
        <v>11.4</v>
      </c>
      <c r="B872" t="n">
        <v>13.27236319815031</v>
      </c>
      <c r="C872" t="n">
        <v>14.86809853425712</v>
      </c>
      <c r="D872" t="n">
        <v>1.872363198150314</v>
      </c>
      <c r="E872" t="n">
        <v>3.468098534257116</v>
      </c>
    </row>
    <row r="873">
      <c r="A873" t="n">
        <v>7.2</v>
      </c>
      <c r="B873" t="n">
        <v>8.250176184185726</v>
      </c>
      <c r="C873" t="n">
        <v>6.736868667287091</v>
      </c>
      <c r="D873" t="n">
        <v>1.050176184185726</v>
      </c>
      <c r="E873" t="n">
        <v>0.4631313327129094</v>
      </c>
    </row>
    <row r="874">
      <c r="A874" t="n">
        <v>9.300000000000001</v>
      </c>
      <c r="B874" t="n">
        <v>10.48994961519085</v>
      </c>
      <c r="C874" t="n">
        <v>8.69809911895474</v>
      </c>
      <c r="D874" t="n">
        <v>1.189949615190844</v>
      </c>
      <c r="E874" t="n">
        <v>0.6019008810452604</v>
      </c>
    </row>
    <row r="875">
      <c r="A875" t="n">
        <v>29.6</v>
      </c>
      <c r="B875" t="n">
        <v>28.42846576917694</v>
      </c>
      <c r="C875" t="n">
        <v>28.96195436312036</v>
      </c>
      <c r="D875" t="n">
        <v>1.171534230823063</v>
      </c>
      <c r="E875" t="n">
        <v>0.6380456368796423</v>
      </c>
    </row>
    <row r="876">
      <c r="A876" t="n">
        <v>10.7</v>
      </c>
      <c r="B876" t="n">
        <v>11.00719731793502</v>
      </c>
      <c r="C876" t="n">
        <v>9.281736194304289</v>
      </c>
      <c r="D876" t="n">
        <v>0.3071973179350245</v>
      </c>
      <c r="E876" t="n">
        <v>1.418263805695711</v>
      </c>
    </row>
    <row r="877">
      <c r="A877" t="n">
        <v>26.8</v>
      </c>
      <c r="B877" t="n">
        <v>18.58969649131987</v>
      </c>
      <c r="C877" t="n">
        <v>22.79985279597373</v>
      </c>
      <c r="D877" t="n">
        <v>8.210303508680127</v>
      </c>
      <c r="E877" t="n">
        <v>4.00014720402627</v>
      </c>
    </row>
    <row r="878">
      <c r="A878" t="n">
        <v>6.5</v>
      </c>
      <c r="B878" t="n">
        <v>8.625389251798932</v>
      </c>
      <c r="C878" t="n">
        <v>7.826355424348743</v>
      </c>
      <c r="D878" t="n">
        <v>2.125389251798932</v>
      </c>
      <c r="E878" t="n">
        <v>1.326355424348743</v>
      </c>
    </row>
    <row r="879">
      <c r="A879" t="n">
        <v>16.3</v>
      </c>
      <c r="B879" t="n">
        <v>15.34825331665526</v>
      </c>
      <c r="C879" t="n">
        <v>19.04380162761207</v>
      </c>
      <c r="D879" t="n">
        <v>0.9517466833447426</v>
      </c>
      <c r="E879" t="n">
        <v>2.743801627612068</v>
      </c>
    </row>
    <row r="880">
      <c r="A880" t="n">
        <v>11.4</v>
      </c>
      <c r="B880" t="n">
        <v>11.0552155673739</v>
      </c>
      <c r="C880" t="n">
        <v>11.82556098885375</v>
      </c>
      <c r="D880" t="n">
        <v>0.3447844326260974</v>
      </c>
      <c r="E880" t="n">
        <v>0.4255609888537464</v>
      </c>
    </row>
    <row r="881">
      <c r="A881" t="n">
        <v>13.5</v>
      </c>
      <c r="B881" t="n">
        <v>13.24844135044428</v>
      </c>
      <c r="C881" t="n">
        <v>14.26054316687546</v>
      </c>
      <c r="D881" t="n">
        <v>0.2515586495557187</v>
      </c>
      <c r="E881" t="n">
        <v>0.7605431668754612</v>
      </c>
    </row>
    <row r="882">
      <c r="A882" t="n">
        <v>10.7</v>
      </c>
      <c r="B882" t="n">
        <v>12.40812843365222</v>
      </c>
      <c r="C882" t="n">
        <v>13.90458728611213</v>
      </c>
      <c r="D882" t="n">
        <v>1.708128433652226</v>
      </c>
      <c r="E882" t="n">
        <v>3.204587286112131</v>
      </c>
    </row>
    <row r="883">
      <c r="A883" t="n">
        <v>35.2</v>
      </c>
      <c r="B883" t="n">
        <v>37.44419465059339</v>
      </c>
      <c r="C883" t="n">
        <v>35.8460616087744</v>
      </c>
      <c r="D883" t="n">
        <v>2.244194650593386</v>
      </c>
      <c r="E883" t="n">
        <v>0.6460616087743958</v>
      </c>
    </row>
    <row r="884">
      <c r="A884" t="n">
        <v>8.6</v>
      </c>
      <c r="B884" t="n">
        <v>9.87359671005361</v>
      </c>
      <c r="C884" t="n">
        <v>10.33560293037493</v>
      </c>
      <c r="D884" t="n">
        <v>1.27359671005361</v>
      </c>
      <c r="E884" t="n">
        <v>1.735602930374927</v>
      </c>
    </row>
    <row r="885">
      <c r="A885" t="n">
        <v>4.4</v>
      </c>
      <c r="B885" t="n">
        <v>7.947558552600988</v>
      </c>
      <c r="C885" t="n">
        <v>6.154988165844313</v>
      </c>
      <c r="D885" t="n">
        <v>3.547558552600988</v>
      </c>
      <c r="E885" t="n">
        <v>1.754988165844312</v>
      </c>
    </row>
    <row r="886">
      <c r="A886" t="n">
        <v>19.1</v>
      </c>
      <c r="B886" t="n">
        <v>22.27611778774632</v>
      </c>
      <c r="C886" t="n">
        <v>19.40898733999219</v>
      </c>
      <c r="D886" t="n">
        <v>3.176117787746318</v>
      </c>
      <c r="E886" t="n">
        <v>0.3089873399921927</v>
      </c>
    </row>
    <row r="887">
      <c r="A887" t="n">
        <v>24</v>
      </c>
      <c r="B887" t="n">
        <v>17.81024486868381</v>
      </c>
      <c r="C887" t="n">
        <v>21.19597680798323</v>
      </c>
      <c r="D887" t="n">
        <v>6.189755131316186</v>
      </c>
      <c r="E887" t="n">
        <v>2.804023192016771</v>
      </c>
    </row>
    <row r="888">
      <c r="A888" t="n">
        <v>21.9</v>
      </c>
      <c r="B888" t="n">
        <v>20.42939243978893</v>
      </c>
      <c r="C888" t="n">
        <v>21.966107944817</v>
      </c>
      <c r="D888" t="n">
        <v>1.470607560211072</v>
      </c>
      <c r="E888" t="n">
        <v>0.06610794481700566</v>
      </c>
    </row>
    <row r="889">
      <c r="A889" t="n">
        <v>10</v>
      </c>
      <c r="B889" t="n">
        <v>12.09541386145727</v>
      </c>
      <c r="C889" t="n">
        <v>10.29130080234338</v>
      </c>
      <c r="D889" t="n">
        <v>2.095413861457265</v>
      </c>
      <c r="E889" t="n">
        <v>0.2913008023433807</v>
      </c>
    </row>
    <row r="890">
      <c r="A890" t="n">
        <v>8.6</v>
      </c>
      <c r="B890" t="n">
        <v>10.42811973762126</v>
      </c>
      <c r="C890" t="n">
        <v>9.920809783928851</v>
      </c>
      <c r="D890" t="n">
        <v>1.828119737621256</v>
      </c>
      <c r="E890" t="n">
        <v>1.320809783928851</v>
      </c>
    </row>
    <row r="891">
      <c r="A891" t="n">
        <v>11.4</v>
      </c>
      <c r="B891" t="n">
        <v>13.42463350009465</v>
      </c>
      <c r="C891" t="n">
        <v>13.10753027858076</v>
      </c>
      <c r="D891" t="n">
        <v>2.024633500094652</v>
      </c>
      <c r="E891" t="n">
        <v>1.70753027858076</v>
      </c>
    </row>
    <row r="892">
      <c r="A892" t="n">
        <v>5.8</v>
      </c>
      <c r="B892" t="n">
        <v>8.373205228158868</v>
      </c>
      <c r="C892" t="n">
        <v>6.867550349170926</v>
      </c>
      <c r="D892" t="n">
        <v>2.573205228158868</v>
      </c>
      <c r="E892" t="n">
        <v>1.067550349170927</v>
      </c>
    </row>
    <row r="893">
      <c r="A893" t="n">
        <v>25.4</v>
      </c>
      <c r="B893" t="n">
        <v>22.36805219615712</v>
      </c>
      <c r="C893" t="n">
        <v>25.24877779387494</v>
      </c>
      <c r="D893" t="n">
        <v>3.031947803842876</v>
      </c>
      <c r="E893" t="n">
        <v>0.1512222061250554</v>
      </c>
    </row>
    <row r="894">
      <c r="A894" t="n">
        <v>10.7</v>
      </c>
      <c r="B894" t="n">
        <v>11.22351925693859</v>
      </c>
      <c r="C894" t="n">
        <v>11.94444233955647</v>
      </c>
      <c r="D894" t="n">
        <v>0.5235192569385916</v>
      </c>
      <c r="E894" t="n">
        <v>1.244442339556468</v>
      </c>
    </row>
    <row r="895">
      <c r="A895" t="n">
        <v>66</v>
      </c>
      <c r="B895" t="n">
        <v>65.42375452225187</v>
      </c>
      <c r="C895" t="n">
        <v>62.81175720662431</v>
      </c>
      <c r="D895" t="n">
        <v>0.576245477748131</v>
      </c>
      <c r="E895" t="n">
        <v>3.188242793375693</v>
      </c>
    </row>
    <row r="896">
      <c r="A896" t="n">
        <v>12.8</v>
      </c>
      <c r="B896" t="n">
        <v>15.02011633047133</v>
      </c>
      <c r="C896" t="n">
        <v>19.991385109933</v>
      </c>
      <c r="D896" t="n">
        <v>2.220116330471329</v>
      </c>
      <c r="E896" t="n">
        <v>7.191385109932998</v>
      </c>
    </row>
    <row r="897">
      <c r="A897" t="n">
        <v>70</v>
      </c>
      <c r="B897" t="n">
        <v>64.61017954996831</v>
      </c>
      <c r="C897" t="n">
        <v>69.99064786378466</v>
      </c>
      <c r="D897" t="n">
        <v>5.389820450031692</v>
      </c>
      <c r="E897" t="n">
        <v>0.009352136215341034</v>
      </c>
    </row>
    <row r="898">
      <c r="A898" t="n">
        <v>6.5</v>
      </c>
      <c r="B898" t="n">
        <v>7.392929622122169</v>
      </c>
      <c r="C898" t="n">
        <v>4.768513766481027</v>
      </c>
      <c r="D898" t="n">
        <v>0.8929296221221694</v>
      </c>
      <c r="E898" t="n">
        <v>1.731486233518973</v>
      </c>
    </row>
    <row r="899">
      <c r="A899" t="n">
        <v>12.8</v>
      </c>
      <c r="B899" t="n">
        <v>12.53895342914561</v>
      </c>
      <c r="C899" t="n">
        <v>13.02894345049189</v>
      </c>
      <c r="D899" t="n">
        <v>0.2610465708543916</v>
      </c>
      <c r="E899" t="n">
        <v>0.2289434504918937</v>
      </c>
    </row>
    <row r="900">
      <c r="A900" t="n">
        <v>26.5</v>
      </c>
      <c r="B900" t="n">
        <v>26.40150663855615</v>
      </c>
      <c r="C900" t="n">
        <v>28.06484356599711</v>
      </c>
      <c r="D900" t="n">
        <v>0.0984933614438539</v>
      </c>
      <c r="E900" t="n">
        <v>1.564843565997108</v>
      </c>
    </row>
    <row r="901">
      <c r="A901" t="n">
        <v>29.6</v>
      </c>
      <c r="B901" t="n">
        <v>21.0613413766244</v>
      </c>
      <c r="C901" t="n">
        <v>22.37894435036675</v>
      </c>
      <c r="D901" t="n">
        <v>8.5386586233756</v>
      </c>
      <c r="E901" t="n">
        <v>7.221055649633254</v>
      </c>
    </row>
    <row r="902">
      <c r="A902" t="n">
        <v>7.2</v>
      </c>
      <c r="B902" t="n">
        <v>8.688198664995982</v>
      </c>
      <c r="C902" t="n">
        <v>6.5801230578193</v>
      </c>
      <c r="D902" t="n">
        <v>1.488198664995982</v>
      </c>
      <c r="E902" t="n">
        <v>0.6198769421807002</v>
      </c>
    </row>
    <row r="903">
      <c r="A903" t="n">
        <v>45</v>
      </c>
      <c r="B903" t="n">
        <v>36.52074911598369</v>
      </c>
      <c r="C903" t="n">
        <v>36.67400595955206</v>
      </c>
      <c r="D903" t="n">
        <v>8.479250884016309</v>
      </c>
      <c r="E903" t="n">
        <v>8.325994040447938</v>
      </c>
    </row>
    <row r="904">
      <c r="A904" t="n">
        <v>7.9</v>
      </c>
      <c r="B904" t="n">
        <v>9.240232176357443</v>
      </c>
      <c r="C904" t="n">
        <v>9.005339976671724</v>
      </c>
      <c r="D904" t="n">
        <v>1.340232176357443</v>
      </c>
      <c r="E904" t="n">
        <v>1.105339976671724</v>
      </c>
    </row>
    <row r="905">
      <c r="A905" t="n">
        <v>21.2</v>
      </c>
      <c r="B905" t="n">
        <v>12.37367179036865</v>
      </c>
      <c r="C905" t="n">
        <v>10.30033214001367</v>
      </c>
      <c r="D905" t="n">
        <v>8.826328209631349</v>
      </c>
      <c r="E905" t="n">
        <v>10.89966785998633</v>
      </c>
    </row>
    <row r="906">
      <c r="A906" t="n">
        <v>12.1</v>
      </c>
      <c r="B906" t="n">
        <v>12.89287619746836</v>
      </c>
      <c r="C906" t="n">
        <v>14.89177997016538</v>
      </c>
      <c r="D906" t="n">
        <v>0.7928761974683614</v>
      </c>
      <c r="E906" t="n">
        <v>2.791779970165381</v>
      </c>
    </row>
    <row r="907">
      <c r="A907" t="n">
        <v>22.6</v>
      </c>
      <c r="B907" t="n">
        <v>20.48917485134931</v>
      </c>
      <c r="C907" t="n">
        <v>22.46890773994336</v>
      </c>
      <c r="D907" t="n">
        <v>2.11082514865069</v>
      </c>
      <c r="E907" t="n">
        <v>0.1310922600566435</v>
      </c>
    </row>
    <row r="908">
      <c r="A908" t="n">
        <v>12.8</v>
      </c>
      <c r="B908" t="n">
        <v>12.25782719260651</v>
      </c>
      <c r="C908" t="n">
        <v>12.37029180823484</v>
      </c>
      <c r="D908" t="n">
        <v>0.5421728073934933</v>
      </c>
      <c r="E908" t="n">
        <v>0.4297081917651564</v>
      </c>
    </row>
    <row r="909">
      <c r="A909" t="n">
        <v>11.4</v>
      </c>
      <c r="B909" t="n">
        <v>11.08848813431774</v>
      </c>
      <c r="C909" t="n">
        <v>11.85170424776006</v>
      </c>
      <c r="D909" t="n">
        <v>0.3115118656822577</v>
      </c>
      <c r="E909" t="n">
        <v>0.4517042477600555</v>
      </c>
    </row>
    <row r="910">
      <c r="A910" t="n">
        <v>19.8</v>
      </c>
      <c r="B910" t="n">
        <v>14.84935296843698</v>
      </c>
      <c r="C910" t="n">
        <v>17.13995564891751</v>
      </c>
      <c r="D910" t="n">
        <v>4.950647031563019</v>
      </c>
      <c r="E910" t="n">
        <v>2.660044351082494</v>
      </c>
    </row>
    <row r="911">
      <c r="A911" t="n">
        <v>13.5</v>
      </c>
      <c r="B911" t="n">
        <v>15.37969882402223</v>
      </c>
      <c r="C911" t="n">
        <v>15.12113447160215</v>
      </c>
      <c r="D911" t="n">
        <v>1.879698824022233</v>
      </c>
      <c r="E911" t="n">
        <v>1.621134471602153</v>
      </c>
    </row>
    <row r="912">
      <c r="A912" t="n">
        <v>6.5</v>
      </c>
      <c r="B912" t="n">
        <v>8.404081407905817</v>
      </c>
      <c r="C912" t="n">
        <v>6.075925463270628</v>
      </c>
      <c r="D912" t="n">
        <v>1.904081407905817</v>
      </c>
      <c r="E912" t="n">
        <v>0.4240745367293721</v>
      </c>
    </row>
    <row r="913">
      <c r="A913" t="n">
        <v>14.9</v>
      </c>
      <c r="B913" t="n">
        <v>14.07548166898192</v>
      </c>
      <c r="C913" t="n">
        <v>14.24987220100174</v>
      </c>
      <c r="D913" t="n">
        <v>0.8245183310180852</v>
      </c>
      <c r="E913" t="n">
        <v>0.6501277989982626</v>
      </c>
    </row>
    <row r="914">
      <c r="A914" t="n">
        <v>44.3</v>
      </c>
      <c r="B914" t="n">
        <v>45.24280944992458</v>
      </c>
      <c r="C914" t="n">
        <v>46.80187382667766</v>
      </c>
      <c r="D914" t="n">
        <v>0.9428094499245816</v>
      </c>
      <c r="E914" t="n">
        <v>2.501873826677659</v>
      </c>
    </row>
    <row r="915">
      <c r="A915" t="n">
        <v>10</v>
      </c>
      <c r="B915" t="n">
        <v>8.255782699310059</v>
      </c>
      <c r="C915" t="n">
        <v>7.018960979905708</v>
      </c>
      <c r="D915" t="n">
        <v>1.744217300689941</v>
      </c>
      <c r="E915" t="n">
        <v>2.981039020094292</v>
      </c>
    </row>
    <row r="916">
      <c r="A916" t="n">
        <v>19.5</v>
      </c>
      <c r="B916" t="n">
        <v>17.45146773748519</v>
      </c>
      <c r="C916" t="n">
        <v>18.90412360468487</v>
      </c>
      <c r="D916" t="n">
        <v>2.048532262514808</v>
      </c>
      <c r="E916" t="n">
        <v>0.5958763953151305</v>
      </c>
    </row>
    <row r="917">
      <c r="A917" t="n">
        <v>4.4</v>
      </c>
      <c r="B917" t="n">
        <v>8.446038110126045</v>
      </c>
      <c r="C917" t="n">
        <v>6.777275868681886</v>
      </c>
      <c r="D917" t="n">
        <v>4.046038110126045</v>
      </c>
      <c r="E917" t="n">
        <v>2.377275868681886</v>
      </c>
    </row>
    <row r="918">
      <c r="A918" t="n">
        <v>7.9</v>
      </c>
      <c r="B918" t="n">
        <v>9.257128173734692</v>
      </c>
      <c r="C918" t="n">
        <v>8.19818587745174</v>
      </c>
      <c r="D918" t="n">
        <v>1.357128173734692</v>
      </c>
      <c r="E918" t="n">
        <v>0.2981858774517399</v>
      </c>
    </row>
    <row r="919">
      <c r="A919" t="n">
        <v>26.8</v>
      </c>
      <c r="B919" t="n">
        <v>27.12054786825347</v>
      </c>
      <c r="C919" t="n">
        <v>27.64935126317962</v>
      </c>
      <c r="D919" t="n">
        <v>0.3205478682534739</v>
      </c>
      <c r="E919" t="n">
        <v>0.8493512631796172</v>
      </c>
    </row>
    <row r="920">
      <c r="A920" t="n">
        <v>85</v>
      </c>
      <c r="B920" t="n">
        <v>98.75259386699977</v>
      </c>
      <c r="C920" t="n">
        <v>85.40495223665222</v>
      </c>
      <c r="D920" t="n">
        <v>13.75259386699977</v>
      </c>
      <c r="E920" t="n">
        <v>0.4049522366522211</v>
      </c>
    </row>
    <row r="921">
      <c r="A921" t="n">
        <v>20.5</v>
      </c>
      <c r="B921" t="n">
        <v>18.26857757999827</v>
      </c>
      <c r="C921" t="n">
        <v>18.4736683490737</v>
      </c>
      <c r="D921" t="n">
        <v>2.231422420001728</v>
      </c>
      <c r="E921" t="n">
        <v>2.026331650926299</v>
      </c>
    </row>
    <row r="922">
      <c r="A922" t="n">
        <v>8.6</v>
      </c>
      <c r="B922" t="n">
        <v>10.63406225953853</v>
      </c>
      <c r="C922" t="n">
        <v>9.65055395092716</v>
      </c>
      <c r="D922" t="n">
        <v>2.034062259538535</v>
      </c>
      <c r="E922" t="n">
        <v>1.05055395092716</v>
      </c>
    </row>
    <row r="923">
      <c r="A923" t="n">
        <v>21.9</v>
      </c>
      <c r="B923" t="n">
        <v>15.23483380386734</v>
      </c>
      <c r="C923" t="n">
        <v>18.6430683778046</v>
      </c>
      <c r="D923" t="n">
        <v>6.66516619613266</v>
      </c>
      <c r="E923" t="n">
        <v>3.256931622195403</v>
      </c>
    </row>
    <row r="924">
      <c r="A924" t="n">
        <v>8.6</v>
      </c>
      <c r="B924" t="n">
        <v>8.591003235367369</v>
      </c>
      <c r="C924" t="n">
        <v>7.202513335879801</v>
      </c>
      <c r="D924" t="n">
        <v>0.008996764632630772</v>
      </c>
      <c r="E924" t="n">
        <v>1.397486664120199</v>
      </c>
    </row>
    <row r="925">
      <c r="A925" t="n">
        <v>15.6</v>
      </c>
      <c r="B925" t="n">
        <v>15.84930088270642</v>
      </c>
      <c r="C925" t="n">
        <v>16.71445650604202</v>
      </c>
      <c r="D925" t="n">
        <v>0.2493008827064163</v>
      </c>
      <c r="E925" t="n">
        <v>1.11445650604202</v>
      </c>
    </row>
    <row r="926">
      <c r="A926" t="n">
        <v>8.6</v>
      </c>
      <c r="B926" t="n">
        <v>11.15825806728516</v>
      </c>
      <c r="C926" t="n">
        <v>10.21008412439991</v>
      </c>
      <c r="D926" t="n">
        <v>2.558258067285157</v>
      </c>
      <c r="E926" t="n">
        <v>1.610084124399911</v>
      </c>
    </row>
    <row r="927">
      <c r="A927" t="n">
        <v>24</v>
      </c>
      <c r="B927" t="n">
        <v>30.56561709468307</v>
      </c>
      <c r="C927" t="n">
        <v>26.11335</v>
      </c>
      <c r="D927" t="n">
        <v>6.565617094683066</v>
      </c>
      <c r="E927" t="n">
        <v>2.113349999999997</v>
      </c>
    </row>
    <row r="928">
      <c r="A928" t="n">
        <v>6.5</v>
      </c>
      <c r="B928" t="n">
        <v>9.673353196095185</v>
      </c>
      <c r="C928" t="n">
        <v>7.475540924195212</v>
      </c>
      <c r="D928" t="n">
        <v>3.173353196095185</v>
      </c>
      <c r="E928" t="n">
        <v>0.9755409241952115</v>
      </c>
    </row>
    <row r="929">
      <c r="A929" t="n">
        <v>8.6</v>
      </c>
      <c r="B929" t="n">
        <v>10.06378635863222</v>
      </c>
      <c r="C929" t="n">
        <v>9.434861969306693</v>
      </c>
      <c r="D929" t="n">
        <v>1.463786358632223</v>
      </c>
      <c r="E929" t="n">
        <v>0.8348619693066937</v>
      </c>
    </row>
    <row r="930">
      <c r="A930" t="n">
        <v>7.2</v>
      </c>
      <c r="B930" t="n">
        <v>9.503143319849361</v>
      </c>
      <c r="C930" t="n">
        <v>7.581007894864559</v>
      </c>
      <c r="D930" t="n">
        <v>2.303143319849361</v>
      </c>
      <c r="E930" t="n">
        <v>0.3810078948645588</v>
      </c>
    </row>
    <row r="931">
      <c r="A931" t="n">
        <v>13.5</v>
      </c>
      <c r="B931" t="n">
        <v>12.94417757837074</v>
      </c>
      <c r="C931" t="n">
        <v>12.58311423255037</v>
      </c>
      <c r="D931" t="n">
        <v>0.5558224216292604</v>
      </c>
      <c r="E931" t="n">
        <v>0.9168857674496262</v>
      </c>
    </row>
    <row r="932">
      <c r="A932" t="n">
        <v>20.5</v>
      </c>
      <c r="B932" t="n">
        <v>15.53827650606483</v>
      </c>
      <c r="C932" t="n">
        <v>17.79852782533714</v>
      </c>
      <c r="D932" t="n">
        <v>4.961723493935168</v>
      </c>
      <c r="E932" t="n">
        <v>2.701472174662857</v>
      </c>
    </row>
    <row r="933">
      <c r="A933" t="n">
        <v>7.2</v>
      </c>
      <c r="B933" t="n">
        <v>9.296229386757798</v>
      </c>
      <c r="C933" t="n">
        <v>6.353642743121872</v>
      </c>
      <c r="D933" t="n">
        <v>2.096229386757797</v>
      </c>
      <c r="E933" t="n">
        <v>0.8463572568781279</v>
      </c>
    </row>
    <row r="934">
      <c r="A934" t="n">
        <v>12.1</v>
      </c>
      <c r="B934" t="n">
        <v>10.76073519970052</v>
      </c>
      <c r="C934" t="n">
        <v>10.52965534251041</v>
      </c>
      <c r="D934" t="n">
        <v>1.339264800299484</v>
      </c>
      <c r="E934" t="n">
        <v>1.570344657489592</v>
      </c>
    </row>
    <row r="935">
      <c r="A935" t="n">
        <v>7.9</v>
      </c>
      <c r="B935" t="n">
        <v>7.716782840541779</v>
      </c>
      <c r="C935" t="n">
        <v>6.266806483282907</v>
      </c>
      <c r="D935" t="n">
        <v>0.1832171594582217</v>
      </c>
      <c r="E935" t="n">
        <v>1.633193516717093</v>
      </c>
    </row>
    <row r="936">
      <c r="A936" t="n">
        <v>26.1</v>
      </c>
      <c r="B936" t="n">
        <v>28.79226571190312</v>
      </c>
      <c r="C936" t="n">
        <v>26.72224174274837</v>
      </c>
      <c r="D936" t="n">
        <v>2.692265711903119</v>
      </c>
      <c r="E936" t="n">
        <v>0.622241742748372</v>
      </c>
    </row>
    <row r="937">
      <c r="A937" t="n">
        <v>18.4</v>
      </c>
      <c r="B937" t="n">
        <v>16.99283015093379</v>
      </c>
      <c r="C937" t="n">
        <v>17.18539902830638</v>
      </c>
      <c r="D937" t="n">
        <v>1.407169849066211</v>
      </c>
      <c r="E937" t="n">
        <v>1.214600971693617</v>
      </c>
    </row>
    <row r="938">
      <c r="A938" t="n">
        <v>19.1</v>
      </c>
      <c r="B938" t="n">
        <v>16.37342303661469</v>
      </c>
      <c r="C938" t="n">
        <v>15.11406885284765</v>
      </c>
      <c r="D938" t="n">
        <v>2.726576963385313</v>
      </c>
      <c r="E938" t="n">
        <v>3.985931147152352</v>
      </c>
    </row>
    <row r="939">
      <c r="A939" t="n">
        <v>6.5</v>
      </c>
      <c r="B939" t="n">
        <v>9.085992013394748</v>
      </c>
      <c r="C939" t="n">
        <v>7.546538213005632</v>
      </c>
      <c r="D939" t="n">
        <v>2.585992013394748</v>
      </c>
      <c r="E939" t="n">
        <v>1.046538213005632</v>
      </c>
    </row>
    <row r="940">
      <c r="A940" t="n">
        <v>17</v>
      </c>
      <c r="B940" t="n">
        <v>14.72630095950723</v>
      </c>
      <c r="C940" t="n">
        <v>15.76312842419499</v>
      </c>
      <c r="D940" t="n">
        <v>2.273699040492771</v>
      </c>
      <c r="E940" t="n">
        <v>1.236871575805012</v>
      </c>
    </row>
    <row r="941">
      <c r="A941" t="n">
        <v>70</v>
      </c>
      <c r="B941" t="n">
        <v>70.21381030697076</v>
      </c>
      <c r="C941" t="n">
        <v>70.00308419790767</v>
      </c>
      <c r="D941" t="n">
        <v>0.2138103069707569</v>
      </c>
      <c r="E941" t="n">
        <v>0.00308419790766834</v>
      </c>
    </row>
    <row r="942">
      <c r="A942" t="n">
        <v>13.5</v>
      </c>
      <c r="B942" t="n">
        <v>12.4135674912927</v>
      </c>
      <c r="C942" t="n">
        <v>13.1756773161437</v>
      </c>
      <c r="D942" t="n">
        <v>1.086432508707297</v>
      </c>
      <c r="E942" t="n">
        <v>0.3243226838563036</v>
      </c>
    </row>
    <row r="943">
      <c r="A943" t="n">
        <v>43.6</v>
      </c>
      <c r="B943" t="n">
        <v>41.32767451999304</v>
      </c>
      <c r="C943" t="n">
        <v>42.47725260949899</v>
      </c>
      <c r="D943" t="n">
        <v>2.272325480006963</v>
      </c>
      <c r="E943" t="n">
        <v>1.122747390501011</v>
      </c>
    </row>
    <row r="944">
      <c r="A944" t="n">
        <v>15.6</v>
      </c>
      <c r="B944" t="n">
        <v>14.79878173637362</v>
      </c>
      <c r="C944" t="n">
        <v>14.32168303868881</v>
      </c>
      <c r="D944" t="n">
        <v>0.8012182636263816</v>
      </c>
      <c r="E944" t="n">
        <v>1.278316961311194</v>
      </c>
    </row>
    <row r="945">
      <c r="A945" t="n">
        <v>9.300000000000001</v>
      </c>
      <c r="B945" t="n">
        <v>11.37365276134162</v>
      </c>
      <c r="C945" t="n">
        <v>10.81659016834107</v>
      </c>
      <c r="D945" t="n">
        <v>2.073652761341622</v>
      </c>
      <c r="E945" t="n">
        <v>1.516590168341073</v>
      </c>
    </row>
    <row r="946">
      <c r="A946" t="n">
        <v>10</v>
      </c>
      <c r="B946" t="n">
        <v>10.83246587969852</v>
      </c>
      <c r="C946" t="n">
        <v>11.26021142465837</v>
      </c>
      <c r="D946" t="n">
        <v>0.8324658796985176</v>
      </c>
      <c r="E946" t="n">
        <v>1.260211424658372</v>
      </c>
    </row>
    <row r="947">
      <c r="A947" t="n">
        <v>10</v>
      </c>
      <c r="B947" t="n">
        <v>10.95242386417536</v>
      </c>
      <c r="C947" t="n">
        <v>9.985476710467667</v>
      </c>
      <c r="D947" t="n">
        <v>0.9524238641753602</v>
      </c>
      <c r="E947" t="n">
        <v>0.01452328953233284</v>
      </c>
    </row>
    <row r="948">
      <c r="A948" t="n">
        <v>28.2</v>
      </c>
      <c r="B948" t="n">
        <v>28.74271281708231</v>
      </c>
      <c r="C948" t="n">
        <v>31.01200320715373</v>
      </c>
      <c r="D948" t="n">
        <v>0.5427128170823146</v>
      </c>
      <c r="E948" t="n">
        <v>2.812003207153726</v>
      </c>
    </row>
    <row r="949">
      <c r="A949" t="n">
        <v>5.8</v>
      </c>
      <c r="B949" t="n">
        <v>8.446045591017203</v>
      </c>
      <c r="C949" t="n">
        <v>6.579592028929588</v>
      </c>
      <c r="D949" t="n">
        <v>2.646045591017203</v>
      </c>
      <c r="E949" t="n">
        <v>0.7795920289295886</v>
      </c>
    </row>
    <row r="950">
      <c r="A950" t="n">
        <v>13.5</v>
      </c>
      <c r="B950" t="n">
        <v>11.84874769209059</v>
      </c>
      <c r="C950" t="n">
        <v>11.09365700044779</v>
      </c>
      <c r="D950" t="n">
        <v>1.651252307909413</v>
      </c>
      <c r="E950" t="n">
        <v>2.406342999552212</v>
      </c>
    </row>
    <row r="951">
      <c r="A951" t="n">
        <v>5.1</v>
      </c>
      <c r="B951" t="n">
        <v>8.079436285637453</v>
      </c>
      <c r="C951" t="n">
        <v>6.721418045056741</v>
      </c>
      <c r="D951" t="n">
        <v>2.979436285637453</v>
      </c>
      <c r="E951" t="n">
        <v>1.621418045056742</v>
      </c>
    </row>
    <row r="952">
      <c r="A952" t="n">
        <v>26.1</v>
      </c>
      <c r="B952" t="n">
        <v>19.94690832679128</v>
      </c>
      <c r="C952" t="n">
        <v>22.23097820379683</v>
      </c>
      <c r="D952" t="n">
        <v>6.153091673208717</v>
      </c>
      <c r="E952" t="n">
        <v>3.869021796203171</v>
      </c>
    </row>
    <row r="953">
      <c r="A953" t="n">
        <v>4.4</v>
      </c>
      <c r="B953" t="n">
        <v>7.361883878617576</v>
      </c>
      <c r="C953" t="n">
        <v>5.075138806066193</v>
      </c>
      <c r="D953" t="n">
        <v>2.961883878617575</v>
      </c>
      <c r="E953" t="n">
        <v>0.6751388060661929</v>
      </c>
    </row>
    <row r="954">
      <c r="A954" t="n">
        <v>21.2</v>
      </c>
      <c r="B954" t="n">
        <v>16.07198360849978</v>
      </c>
      <c r="C954" t="n">
        <v>14.74006548528836</v>
      </c>
      <c r="D954" t="n">
        <v>5.128016391500221</v>
      </c>
      <c r="E954" t="n">
        <v>6.459934514711641</v>
      </c>
    </row>
    <row r="955">
      <c r="A955" t="n">
        <v>8.6</v>
      </c>
      <c r="B955" t="n">
        <v>10.92392845330452</v>
      </c>
      <c r="C955" t="n">
        <v>10.8559359999343</v>
      </c>
      <c r="D955" t="n">
        <v>2.323928453304525</v>
      </c>
      <c r="E955" t="n">
        <v>2.2559359999343</v>
      </c>
    </row>
    <row r="956">
      <c r="A956" t="n">
        <v>8.6</v>
      </c>
      <c r="B956" t="n">
        <v>10.90630111254413</v>
      </c>
      <c r="C956" t="n">
        <v>10.58834570305801</v>
      </c>
      <c r="D956" t="n">
        <v>2.306301112544132</v>
      </c>
      <c r="E956" t="n">
        <v>1.988345703058005</v>
      </c>
    </row>
    <row r="957">
      <c r="A957" t="n">
        <v>47.8</v>
      </c>
      <c r="B957" t="n">
        <v>48.29203856256328</v>
      </c>
      <c r="C957" t="n">
        <v>48.6064411561211</v>
      </c>
      <c r="D957" t="n">
        <v>0.4920385625632804</v>
      </c>
      <c r="E957" t="n">
        <v>0.8064411561211031</v>
      </c>
    </row>
    <row r="958">
      <c r="A958" t="n">
        <v>10.7</v>
      </c>
      <c r="B958" t="n">
        <v>12.66783173866395</v>
      </c>
      <c r="C958" t="n">
        <v>12.98889068250657</v>
      </c>
      <c r="D958" t="n">
        <v>1.96783173866395</v>
      </c>
      <c r="E958" t="n">
        <v>2.288890682506574</v>
      </c>
    </row>
    <row r="959">
      <c r="A959" t="n">
        <v>7.9</v>
      </c>
      <c r="B959" t="n">
        <v>9.324333390275031</v>
      </c>
      <c r="C959" t="n">
        <v>8.560890511670104</v>
      </c>
      <c r="D959" t="n">
        <v>1.424333390275031</v>
      </c>
      <c r="E959" t="n">
        <v>0.6608905116701038</v>
      </c>
    </row>
    <row r="960">
      <c r="A960" t="n">
        <v>7.9</v>
      </c>
      <c r="B960" t="n">
        <v>9.871743268378722</v>
      </c>
      <c r="C960" t="n">
        <v>7.603986849220107</v>
      </c>
      <c r="D960" t="n">
        <v>1.971743268378722</v>
      </c>
      <c r="E960" t="n">
        <v>0.2960131507798929</v>
      </c>
    </row>
    <row r="961">
      <c r="A961" t="n">
        <v>9.300000000000001</v>
      </c>
      <c r="B961" t="n">
        <v>12.08622298593632</v>
      </c>
      <c r="C961" t="n">
        <v>12.37299060062148</v>
      </c>
      <c r="D961" t="n">
        <v>2.786222985936321</v>
      </c>
      <c r="E961" t="n">
        <v>3.072990600621482</v>
      </c>
    </row>
    <row r="962">
      <c r="A962" t="n">
        <v>35.2</v>
      </c>
      <c r="B962" t="n">
        <v>38.54061692437183</v>
      </c>
      <c r="C962" t="n">
        <v>31.48756021442568</v>
      </c>
      <c r="D962" t="n">
        <v>3.340616924371822</v>
      </c>
      <c r="E962" t="n">
        <v>3.712439785574318</v>
      </c>
    </row>
    <row r="963">
      <c r="A963" t="n">
        <v>82</v>
      </c>
      <c r="B963" t="n">
        <v>63.38380658521631</v>
      </c>
      <c r="C963" t="n">
        <v>47.60425260350762</v>
      </c>
      <c r="D963" t="n">
        <v>18.61619341478369</v>
      </c>
      <c r="E963" t="n">
        <v>34.39574739649238</v>
      </c>
    </row>
    <row r="964">
      <c r="A964" t="n">
        <v>10</v>
      </c>
      <c r="B964" t="n">
        <v>11.37636230900046</v>
      </c>
      <c r="C964" t="n">
        <v>10.7365253022049</v>
      </c>
      <c r="D964" t="n">
        <v>1.376362309000463</v>
      </c>
      <c r="E964" t="n">
        <v>0.736525302204905</v>
      </c>
    </row>
    <row r="965">
      <c r="A965" t="n">
        <v>24.7</v>
      </c>
      <c r="B965" t="n">
        <v>26.95860332808951</v>
      </c>
      <c r="C965" t="n">
        <v>29.09583155388267</v>
      </c>
      <c r="D965" t="n">
        <v>2.258603328089507</v>
      </c>
      <c r="E965" t="n">
        <v>4.395831553882672</v>
      </c>
    </row>
    <row r="966">
      <c r="A966" t="n">
        <v>4.4</v>
      </c>
      <c r="B966" t="n">
        <v>8.200101925925653</v>
      </c>
      <c r="C966" t="n">
        <v>4.643764591016635</v>
      </c>
      <c r="D966" t="n">
        <v>3.800101925925652</v>
      </c>
      <c r="E966" t="n">
        <v>0.2437645910166344</v>
      </c>
    </row>
    <row r="967">
      <c r="A967" t="n">
        <v>13.5</v>
      </c>
      <c r="B967" t="n">
        <v>12.88344404000948</v>
      </c>
      <c r="C967" t="n">
        <v>13.05121765208934</v>
      </c>
      <c r="D967" t="n">
        <v>0.6165559599905208</v>
      </c>
      <c r="E967" t="n">
        <v>0.4487823479106563</v>
      </c>
    </row>
    <row r="968">
      <c r="A968" t="n">
        <v>12.8</v>
      </c>
      <c r="B968" t="n">
        <v>12.91898378807684</v>
      </c>
      <c r="C968" t="n">
        <v>14.92100421364696</v>
      </c>
      <c r="D968" t="n">
        <v>0.1189837880768376</v>
      </c>
      <c r="E968" t="n">
        <v>2.121004213646964</v>
      </c>
    </row>
    <row r="969">
      <c r="A969" t="n">
        <v>11.4</v>
      </c>
      <c r="B969" t="n">
        <v>10.4582177047376</v>
      </c>
      <c r="C969" t="n">
        <v>10.71676315387283</v>
      </c>
      <c r="D969" t="n">
        <v>0.9417822952623975</v>
      </c>
      <c r="E969" t="n">
        <v>0.6832368461271727</v>
      </c>
    </row>
    <row r="970">
      <c r="A970" t="n">
        <v>4.4</v>
      </c>
      <c r="B970" t="n">
        <v>7.282575350831312</v>
      </c>
      <c r="C970" t="n">
        <v>5.424373148096813</v>
      </c>
      <c r="D970" t="n">
        <v>2.882575350831312</v>
      </c>
      <c r="E970" t="n">
        <v>1.024373148096813</v>
      </c>
    </row>
    <row r="971">
      <c r="A971" t="n">
        <v>5.1</v>
      </c>
      <c r="B971" t="n">
        <v>8.432357905102647</v>
      </c>
      <c r="C971" t="n">
        <v>6.409768949850441</v>
      </c>
      <c r="D971" t="n">
        <v>3.332357905102647</v>
      </c>
      <c r="E971" t="n">
        <v>1.309768949850441</v>
      </c>
    </row>
    <row r="972">
      <c r="A972" t="n">
        <v>13.5</v>
      </c>
      <c r="B972" t="n">
        <v>12.45755098015303</v>
      </c>
      <c r="C972" t="n">
        <v>12.07751023194316</v>
      </c>
      <c r="D972" t="n">
        <v>1.042449019846966</v>
      </c>
      <c r="E972" t="n">
        <v>1.422489768056836</v>
      </c>
    </row>
    <row r="973">
      <c r="A973" t="n">
        <v>12.1</v>
      </c>
      <c r="B973" t="n">
        <v>11.68015970467487</v>
      </c>
      <c r="C973" t="n">
        <v>13.90458728611213</v>
      </c>
      <c r="D973" t="n">
        <v>0.4198402953251268</v>
      </c>
      <c r="E973" t="n">
        <v>1.804587286112131</v>
      </c>
    </row>
    <row r="974">
      <c r="A974" t="n">
        <v>10</v>
      </c>
      <c r="B974" t="n">
        <v>10.6319933668537</v>
      </c>
      <c r="C974" t="n">
        <v>10.52327523504897</v>
      </c>
      <c r="D974" t="n">
        <v>0.6319933668537043</v>
      </c>
      <c r="E974" t="n">
        <v>0.5232752350489722</v>
      </c>
    </row>
    <row r="975">
      <c r="A975" t="n">
        <v>13.5</v>
      </c>
      <c r="B975" t="n">
        <v>11.41153607452681</v>
      </c>
      <c r="C975" t="n">
        <v>11.81714378907861</v>
      </c>
      <c r="D975" t="n">
        <v>2.088463925473192</v>
      </c>
      <c r="E975" t="n">
        <v>1.682856210921393</v>
      </c>
    </row>
    <row r="976">
      <c r="A976" t="n">
        <v>7.9</v>
      </c>
      <c r="B976" t="n">
        <v>9.218450315661435</v>
      </c>
      <c r="C976" t="n">
        <v>7.766333410977236</v>
      </c>
      <c r="D976" t="n">
        <v>1.318450315661435</v>
      </c>
      <c r="E976" t="n">
        <v>0.1336665890227646</v>
      </c>
    </row>
    <row r="977">
      <c r="A977" t="n">
        <v>17</v>
      </c>
      <c r="B977" t="n">
        <v>18.7432535483175</v>
      </c>
      <c r="C977" t="n">
        <v>19.671373231354</v>
      </c>
      <c r="D977" t="n">
        <v>1.743253548317497</v>
      </c>
      <c r="E977" t="n">
        <v>2.671373231354004</v>
      </c>
    </row>
    <row r="978">
      <c r="A978" t="n">
        <v>47.1</v>
      </c>
      <c r="B978" t="n">
        <v>52.16514244458974</v>
      </c>
      <c r="C978" t="n">
        <v>42.06592400119261</v>
      </c>
      <c r="D978" t="n">
        <v>5.065142444589739</v>
      </c>
      <c r="E978" t="n">
        <v>5.034075998807388</v>
      </c>
    </row>
    <row r="979">
      <c r="A979" t="n">
        <v>11.4</v>
      </c>
      <c r="B979" t="n">
        <v>12.09838354162252</v>
      </c>
      <c r="C979" t="n">
        <v>11.58525427155818</v>
      </c>
      <c r="D979" t="n">
        <v>0.6983835416225244</v>
      </c>
      <c r="E979" t="n">
        <v>0.1852542715581826</v>
      </c>
    </row>
    <row r="980">
      <c r="A980" t="n">
        <v>4.4</v>
      </c>
      <c r="B980" t="n">
        <v>7.414172394056038</v>
      </c>
      <c r="C980" t="n">
        <v>4.165216949130056</v>
      </c>
      <c r="D980" t="n">
        <v>3.014172394056038</v>
      </c>
      <c r="E980" t="n">
        <v>0.234783050869944</v>
      </c>
    </row>
    <row r="981">
      <c r="A981" t="n">
        <v>5.8</v>
      </c>
      <c r="B981" t="n">
        <v>9.613728076769529</v>
      </c>
      <c r="C981" t="n">
        <v>5.868749769744185</v>
      </c>
      <c r="D981" t="n">
        <v>3.81372807676953</v>
      </c>
      <c r="E981" t="n">
        <v>0.06874976974418523</v>
      </c>
    </row>
    <row r="982">
      <c r="A982" t="n">
        <v>14.9</v>
      </c>
      <c r="B982" t="n">
        <v>12.92273814514323</v>
      </c>
      <c r="C982" t="n">
        <v>13.32962176664772</v>
      </c>
      <c r="D982" t="n">
        <v>1.977261854856772</v>
      </c>
      <c r="E982" t="n">
        <v>1.570378233352283</v>
      </c>
    </row>
    <row r="983">
      <c r="A983" t="n">
        <v>21.2</v>
      </c>
      <c r="B983" t="n">
        <v>15.48447648806077</v>
      </c>
      <c r="C983" t="n">
        <v>17.88828844444528</v>
      </c>
      <c r="D983" t="n">
        <v>5.715523511939228</v>
      </c>
      <c r="E983" t="n">
        <v>3.311711555554716</v>
      </c>
    </row>
    <row r="984">
      <c r="A984" t="n">
        <v>47.8</v>
      </c>
      <c r="B984" t="n">
        <v>39.05806149929406</v>
      </c>
      <c r="C984" t="n">
        <v>41.746630252734</v>
      </c>
      <c r="D984" t="n">
        <v>8.741938500705942</v>
      </c>
      <c r="E984" t="n">
        <v>6.053369747265997</v>
      </c>
    </row>
    <row r="985">
      <c r="A985" t="n">
        <v>6.5</v>
      </c>
      <c r="B985" t="n">
        <v>8.732786507422793</v>
      </c>
      <c r="C985" t="n">
        <v>7.826968924666557</v>
      </c>
      <c r="D985" t="n">
        <v>2.232786507422793</v>
      </c>
      <c r="E985" t="n">
        <v>1.326968924666557</v>
      </c>
    </row>
    <row r="986">
      <c r="A986" t="n">
        <v>10</v>
      </c>
      <c r="B986" t="n">
        <v>11.58854527411801</v>
      </c>
      <c r="C986" t="n">
        <v>9.364183251916836</v>
      </c>
      <c r="D986" t="n">
        <v>1.588545274118012</v>
      </c>
      <c r="E986" t="n">
        <v>0.6358167480831636</v>
      </c>
    </row>
    <row r="987">
      <c r="A987" t="n">
        <v>70</v>
      </c>
      <c r="B987" t="n">
        <v>71.50545412956281</v>
      </c>
      <c r="C987" t="n">
        <v>70.00308419790767</v>
      </c>
      <c r="D987" t="n">
        <v>1.505454129562807</v>
      </c>
      <c r="E987" t="n">
        <v>0.00308419790766834</v>
      </c>
    </row>
    <row r="988">
      <c r="A988" t="n">
        <v>60.4</v>
      </c>
      <c r="B988" t="n">
        <v>52.64409079075902</v>
      </c>
      <c r="C988" t="n">
        <v>51.88739445992854</v>
      </c>
      <c r="D988" t="n">
        <v>7.755909209240983</v>
      </c>
      <c r="E988" t="n">
        <v>8.512605540071455</v>
      </c>
    </row>
    <row r="989">
      <c r="A989" t="n">
        <v>30.3</v>
      </c>
      <c r="B989" t="n">
        <v>28.32185378882081</v>
      </c>
      <c r="C989" t="n">
        <v>27.50640172649095</v>
      </c>
      <c r="D989" t="n">
        <v>1.97814621117919</v>
      </c>
      <c r="E989" t="n">
        <v>2.793598273509048</v>
      </c>
    </row>
    <row r="990">
      <c r="A990" t="n">
        <v>8.6</v>
      </c>
      <c r="B990" t="n">
        <v>9.060680581270482</v>
      </c>
      <c r="C990" t="n">
        <v>8.692721827817545</v>
      </c>
      <c r="D990" t="n">
        <v>0.4606805812704824</v>
      </c>
      <c r="E990" t="n">
        <v>0.09272182781754523</v>
      </c>
    </row>
    <row r="991">
      <c r="A991" t="n">
        <v>10.7</v>
      </c>
      <c r="B991" t="n">
        <v>13.01635560638214</v>
      </c>
      <c r="C991" t="n">
        <v>12.90324119381595</v>
      </c>
      <c r="D991" t="n">
        <v>2.316355606382141</v>
      </c>
      <c r="E991" t="n">
        <v>2.203241193815952</v>
      </c>
    </row>
    <row r="992">
      <c r="A992" t="n">
        <v>70</v>
      </c>
      <c r="B992" t="n">
        <v>65.21033771835197</v>
      </c>
      <c r="C992" t="n">
        <v>69.99064786378466</v>
      </c>
      <c r="D992" t="n">
        <v>4.789662281648035</v>
      </c>
      <c r="E992" t="n">
        <v>0.009352136215341034</v>
      </c>
    </row>
    <row r="993">
      <c r="A993" t="n">
        <v>5.8</v>
      </c>
      <c r="B993" t="n">
        <v>7.0775812555624</v>
      </c>
      <c r="C993" t="n">
        <v>5.283468616532301</v>
      </c>
      <c r="D993" t="n">
        <v>1.2775812555624</v>
      </c>
      <c r="E993" t="n">
        <v>0.516531383467699</v>
      </c>
    </row>
    <row r="994">
      <c r="A994" t="n">
        <v>9.300000000000001</v>
      </c>
      <c r="B994" t="n">
        <v>10.43399823433303</v>
      </c>
      <c r="C994" t="n">
        <v>9.474641724090665</v>
      </c>
      <c r="D994" t="n">
        <v>1.133998234333033</v>
      </c>
      <c r="E994" t="n">
        <v>0.1746417240906641</v>
      </c>
    </row>
    <row r="995">
      <c r="A995" t="n">
        <v>12.8</v>
      </c>
      <c r="B995" t="n">
        <v>13.70813534415248</v>
      </c>
      <c r="C995" t="n">
        <v>14.57970912160448</v>
      </c>
      <c r="D995" t="n">
        <v>0.9081353441524787</v>
      </c>
      <c r="E995" t="n">
        <v>1.779709121604482</v>
      </c>
    </row>
    <row r="996">
      <c r="A996" t="n">
        <v>22.6</v>
      </c>
      <c r="B996" t="n">
        <v>20.00794204896289</v>
      </c>
      <c r="C996" t="n">
        <v>23.54758212509377</v>
      </c>
      <c r="D996" t="n">
        <v>2.592057951037113</v>
      </c>
      <c r="E996" t="n">
        <v>0.9475821250937706</v>
      </c>
    </row>
    <row r="997">
      <c r="A997" t="n">
        <v>10</v>
      </c>
      <c r="B997" t="n">
        <v>11.77663807333342</v>
      </c>
      <c r="C997" t="n">
        <v>11.23966005770956</v>
      </c>
      <c r="D997" t="n">
        <v>1.776638073333419</v>
      </c>
      <c r="E997" t="n">
        <v>1.239660057709564</v>
      </c>
    </row>
    <row r="998">
      <c r="A998" t="n">
        <v>10.7</v>
      </c>
      <c r="B998" t="n">
        <v>9.764609474484576</v>
      </c>
      <c r="C998" t="n">
        <v>8.658545812752674</v>
      </c>
      <c r="D998" t="n">
        <v>0.9353905255154231</v>
      </c>
      <c r="E998" t="n">
        <v>2.041454187247325</v>
      </c>
    </row>
    <row r="999">
      <c r="A999" t="n">
        <v>10</v>
      </c>
      <c r="B999" t="n">
        <v>12.49437338654053</v>
      </c>
      <c r="C999" t="n">
        <v>11.1304558201488</v>
      </c>
      <c r="D999" t="n">
        <v>2.494373386540527</v>
      </c>
      <c r="E999" t="n">
        <v>1.130455820148804</v>
      </c>
    </row>
    <row r="1000">
      <c r="A1000" t="n">
        <v>15.6</v>
      </c>
      <c r="B1000" t="n">
        <v>16.6392234885484</v>
      </c>
      <c r="C1000" t="n">
        <v>18.89770783176096</v>
      </c>
      <c r="D1000" t="n">
        <v>1.039223488548403</v>
      </c>
      <c r="E1000" t="n">
        <v>3.297707831760958</v>
      </c>
    </row>
    <row r="1001">
      <c r="A1001" t="n">
        <v>9.300000000000001</v>
      </c>
      <c r="B1001" t="n">
        <v>8.816115523855787</v>
      </c>
      <c r="C1001" t="n">
        <v>8.642978146073183</v>
      </c>
      <c r="D1001" t="n">
        <v>0.4838844761442136</v>
      </c>
      <c r="E1001" t="n">
        <v>0.6570218539268176</v>
      </c>
    </row>
  </sheetData>
  <autoFilter ref="A1:E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s="2" t="inlineStr">
        <is>
          <t>Feature</t>
        </is>
      </c>
      <c r="B1" s="2" t="inlineStr">
        <is>
          <t>Importance</t>
        </is>
      </c>
    </row>
    <row r="2">
      <c r="A2" t="inlineStr">
        <is>
          <t>trip_distance</t>
        </is>
      </c>
      <c r="B2" t="n">
        <v>0.9344801004408572</v>
      </c>
    </row>
    <row r="3">
      <c r="A3" t="inlineStr">
        <is>
          <t>RatecodeID_1.0</t>
        </is>
      </c>
      <c r="B3" t="n">
        <v>0.01404351272828656</v>
      </c>
    </row>
    <row r="4">
      <c r="A4" t="inlineStr">
        <is>
          <t>RatecodeID_5.0</t>
        </is>
      </c>
      <c r="B4" t="n">
        <v>0.01351735381903576</v>
      </c>
    </row>
    <row r="5">
      <c r="A5" t="inlineStr">
        <is>
          <t>RatecodeID_99.0</t>
        </is>
      </c>
      <c r="B5" t="n">
        <v>0.006774406801720816</v>
      </c>
    </row>
    <row r="6">
      <c r="A6" t="inlineStr">
        <is>
          <t>RatecodeID_2.0</t>
        </is>
      </c>
      <c r="B6" t="n">
        <v>0.005852187103868792</v>
      </c>
    </row>
    <row r="7">
      <c r="A7" t="inlineStr">
        <is>
          <t>pickup_hour</t>
        </is>
      </c>
      <c r="B7" t="n">
        <v>0.005042034042206249</v>
      </c>
    </row>
    <row r="8">
      <c r="A8" t="inlineStr">
        <is>
          <t>DOLocationID_1</t>
        </is>
      </c>
      <c r="B8" t="n">
        <v>0.003900284852949251</v>
      </c>
    </row>
    <row r="9">
      <c r="A9" t="inlineStr">
        <is>
          <t>RatecodeID_4.0</t>
        </is>
      </c>
      <c r="B9" t="n">
        <v>0.003651091601744226</v>
      </c>
    </row>
    <row r="10">
      <c r="A10" t="inlineStr">
        <is>
          <t>DOLocationID_265</t>
        </is>
      </c>
      <c r="B10" t="n">
        <v>0.003400220289098484</v>
      </c>
    </row>
    <row r="11">
      <c r="A11" t="inlineStr">
        <is>
          <t>pickup_day</t>
        </is>
      </c>
      <c r="B11" t="n">
        <v>0.001835365976453226</v>
      </c>
    </row>
    <row r="12">
      <c r="A12" t="inlineStr">
        <is>
          <t>RatecodeID_3.0</t>
        </is>
      </c>
      <c r="B12" t="n">
        <v>0.001527390331123191</v>
      </c>
    </row>
    <row r="13">
      <c r="A13" t="inlineStr">
        <is>
          <t>passenger_count</t>
        </is>
      </c>
      <c r="B13" t="n">
        <v>0.0008349636961784942</v>
      </c>
    </row>
    <row r="14">
      <c r="A14" t="inlineStr">
        <is>
          <t>PULocationID_132</t>
        </is>
      </c>
      <c r="B14" t="n">
        <v>0.0006542992242442206</v>
      </c>
    </row>
    <row r="15">
      <c r="A15" t="inlineStr">
        <is>
          <t>DOLocationID_132</t>
        </is>
      </c>
      <c r="B15" t="n">
        <v>0.000346505344956396</v>
      </c>
    </row>
    <row r="16">
      <c r="A16" t="inlineStr">
        <is>
          <t>DOLocationID_138</t>
        </is>
      </c>
      <c r="B16" t="n">
        <v>0.0003257925398136114</v>
      </c>
    </row>
    <row r="17">
      <c r="A17" t="inlineStr">
        <is>
          <t>DOLocationID_230</t>
        </is>
      </c>
      <c r="B17" t="n">
        <v>0.0003097291762352495</v>
      </c>
    </row>
    <row r="18">
      <c r="A18" t="inlineStr">
        <is>
          <t>PULocationID_138</t>
        </is>
      </c>
      <c r="B18" t="n">
        <v>0.0002672283704847609</v>
      </c>
    </row>
    <row r="19">
      <c r="A19" t="inlineStr">
        <is>
          <t>is_weekend</t>
        </is>
      </c>
      <c r="B19" t="n">
        <v>0.0002610167741961626</v>
      </c>
    </row>
    <row r="20">
      <c r="A20" t="inlineStr">
        <is>
          <t>DOLocationID_161</t>
        </is>
      </c>
      <c r="B20" t="n">
        <v>0.0002071160997793175</v>
      </c>
    </row>
    <row r="21">
      <c r="A21" t="inlineStr">
        <is>
          <t>PULocationID_186</t>
        </is>
      </c>
      <c r="B21" t="n">
        <v>0.000159418610216644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2026-10-20T18:44:23Z</dcterms:created>
  <dcterms:modified xsi:type="dcterms:W3CDTF">2026-10-20T18:44:23Z</dcterms:modified>
</cp:coreProperties>
</file>